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luis.rodriguez\Desktop\PP SIPROE 2026\"/>
    </mc:Choice>
  </mc:AlternateContent>
  <xr:revisionPtr revIDLastSave="0" documentId="8_{82ABB823-A55D-4D1B-92C8-B8D96F7464C3}" xr6:coauthVersionLast="47" xr6:coauthVersionMax="47" xr10:uidLastSave="{00000000-0000-0000-0000-000000000000}"/>
  <bookViews>
    <workbookView xWindow="-108" yWindow="-108" windowWidth="23256" windowHeight="12456" tabRatio="803" xr2:uid="{00000000-000D-0000-FFFF-FFFF00000000}"/>
  </bookViews>
  <sheets>
    <sheet name="SOLO_PBLOS_BARRIOS_87" sheetId="23" r:id="rId1"/>
  </sheets>
  <externalReferences>
    <externalReference r:id="rId2"/>
  </externalReferences>
  <definedNames>
    <definedName name="_xlnm._FilterDatabase" localSheetId="0" hidden="1">SOLO_PBLOS_BARRIOS_87!$A$3:$G$90</definedName>
    <definedName name="Print_Area" localSheetId="0">SOLO_PBLOS_BARRIOS_87!$A$1:$F$5</definedName>
    <definedName name="Print_Titles" localSheetId="0">SOLO_PBLOS_BARRIOS_87!$1:$3</definedName>
    <definedName name="_xlnm.Print_Titles" localSheetId="0">SOLO_PBLOS_BARRIOS_87!$1:$3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3" l="1"/>
  <c r="C7" i="23"/>
  <c r="C8" i="23"/>
  <c r="C9" i="23"/>
  <c r="C10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6" i="23"/>
  <c r="C53" i="23"/>
  <c r="C55" i="23"/>
  <c r="C64" i="23"/>
  <c r="C88" i="23"/>
  <c r="C4" i="23"/>
</calcChain>
</file>

<file path=xl/sharedStrings.xml><?xml version="1.0" encoding="utf-8"?>
<sst xmlns="http://schemas.openxmlformats.org/spreadsheetml/2006/main" count="484" uniqueCount="329">
  <si>
    <t>CLAVE</t>
  </si>
  <si>
    <t>02</t>
  </si>
  <si>
    <t>03</t>
  </si>
  <si>
    <t>05</t>
  </si>
  <si>
    <t>07</t>
  </si>
  <si>
    <t>08</t>
  </si>
  <si>
    <t>ÁLVARO OBREGÓN</t>
  </si>
  <si>
    <t>VENUSTIANO CARRANZA</t>
  </si>
  <si>
    <t>01</t>
  </si>
  <si>
    <t>03-036</t>
  </si>
  <si>
    <t>04-045</t>
  </si>
  <si>
    <t>SAN LORENZO ACOPILCO (PBLO)</t>
  </si>
  <si>
    <t>04-046</t>
  </si>
  <si>
    <t>SAN MATEO TLALTENANGO (PBLO)</t>
  </si>
  <si>
    <t>04-047</t>
  </si>
  <si>
    <t>SAN PABLO CHIMALPA (PBLO)</t>
  </si>
  <si>
    <t>04-056</t>
  </si>
  <si>
    <t>SAN PEDRO CUAJIMALPA (PBLO)</t>
  </si>
  <si>
    <t>05-034</t>
  </si>
  <si>
    <t>08-024</t>
  </si>
  <si>
    <t>08-042</t>
  </si>
  <si>
    <t>08-045</t>
  </si>
  <si>
    <t>08-048</t>
  </si>
  <si>
    <t>09-001</t>
  </si>
  <si>
    <t>09-002</t>
  </si>
  <si>
    <t>SAN ANTONIO TECOMITL (PBLO)</t>
  </si>
  <si>
    <t>09-003</t>
  </si>
  <si>
    <t>09-004</t>
  </si>
  <si>
    <t>SAN FRANCISCO TECOXPA (PBLO)</t>
  </si>
  <si>
    <t>09-005</t>
  </si>
  <si>
    <t>09-006</t>
  </si>
  <si>
    <t>SAN JUAN TEPENAHUAC (PBLO)</t>
  </si>
  <si>
    <t>09-007</t>
  </si>
  <si>
    <t>SAN LORENZO TLACOYUCAN (PBLO)</t>
  </si>
  <si>
    <t>09-008</t>
  </si>
  <si>
    <t>SAN PABLO OZTOTEPEC (PBLO)</t>
  </si>
  <si>
    <t>09-009</t>
  </si>
  <si>
    <t>SAN PEDRO ATOCPAN (PBLO)</t>
  </si>
  <si>
    <t>09-010</t>
  </si>
  <si>
    <t>SAN SALVADOR CUAUHTENCO (PBLO)</t>
  </si>
  <si>
    <t>09-011</t>
  </si>
  <si>
    <t>SANTA ANA TLACOTENCO (PBLO)</t>
  </si>
  <si>
    <t>10-194</t>
  </si>
  <si>
    <t>SAN BARTOLO AMEYALCO (PBLO)</t>
  </si>
  <si>
    <t>10-204</t>
  </si>
  <si>
    <t>SANTA ROSA XOCHIAC (PBLO)</t>
  </si>
  <si>
    <t>11-031</t>
  </si>
  <si>
    <t>11-032</t>
  </si>
  <si>
    <t>SAN FRANCISCO TLALTENCO (PBLO)</t>
  </si>
  <si>
    <t>11-034</t>
  </si>
  <si>
    <t>SAN JUAN IXTAYOPAN (PBLO)</t>
  </si>
  <si>
    <t>11-037</t>
  </si>
  <si>
    <t>11-038</t>
  </si>
  <si>
    <t>11-040</t>
  </si>
  <si>
    <t>SANTA CATARINA YECAHUIZOTL (PBLO)</t>
  </si>
  <si>
    <t>11-042</t>
  </si>
  <si>
    <t>12-074</t>
  </si>
  <si>
    <t>LA MAGDALENA PETLACALCO (PBLO)</t>
  </si>
  <si>
    <t>12-115</t>
  </si>
  <si>
    <t>PARRES EL GUARDA (PBLO)</t>
  </si>
  <si>
    <t>12-147</t>
  </si>
  <si>
    <t>12-154</t>
  </si>
  <si>
    <t>SAN MIGUEL  XICALCO (PBLO)</t>
  </si>
  <si>
    <t>12-155</t>
  </si>
  <si>
    <t>SAN MIGUEL AJUSCO (PBLO)</t>
  </si>
  <si>
    <t>12-157</t>
  </si>
  <si>
    <t>SAN MIGUEL TOPILEJO (PBLO)</t>
  </si>
  <si>
    <t>12-160</t>
  </si>
  <si>
    <t>12-163</t>
  </si>
  <si>
    <t>13-035</t>
  </si>
  <si>
    <t>13-042</t>
  </si>
  <si>
    <t>SAN FRANCISCO TLALNEPANTLA (PBLO)</t>
  </si>
  <si>
    <t>13-043</t>
  </si>
  <si>
    <t>SAN GREGORIO ATLAPULCO (PBLO)</t>
  </si>
  <si>
    <t>13-050</t>
  </si>
  <si>
    <t>SAN LORENZO ATEMOAYA (PBLO)</t>
  </si>
  <si>
    <t>13-052</t>
  </si>
  <si>
    <t>SAN LUCAS XOCHIMANCA (PBLO)</t>
  </si>
  <si>
    <t>13-053</t>
  </si>
  <si>
    <t>SAN LUIS TLAXIALTEMALCO (PBLO)</t>
  </si>
  <si>
    <t>13-056</t>
  </si>
  <si>
    <t>SAN MATEO XALPA (PBLO)</t>
  </si>
  <si>
    <t>13-058</t>
  </si>
  <si>
    <t>SANTA CECILIA TEPETLAPA (PBLO)</t>
  </si>
  <si>
    <t>13-060</t>
  </si>
  <si>
    <t>SANTA CRUZ ACALPIXCA (PBLO)</t>
  </si>
  <si>
    <t>13-062</t>
  </si>
  <si>
    <t>SANTA CRUZ XOCHITEPEC (PBLO)</t>
  </si>
  <si>
    <t>13-064</t>
  </si>
  <si>
    <t>13-065</t>
  </si>
  <si>
    <t>13-066</t>
  </si>
  <si>
    <t>SANTIAGO TEPALCATLALPAN (PBLO)</t>
  </si>
  <si>
    <t>13-067</t>
  </si>
  <si>
    <t>SANTIAGO TULYEHUALCO (PBLO)</t>
  </si>
  <si>
    <t>17-037</t>
  </si>
  <si>
    <t>17-047</t>
  </si>
  <si>
    <t>UNIDAD TERRITORIAL</t>
  </si>
  <si>
    <t>SECCIONES ELECTORALES COMPLETAS</t>
  </si>
  <si>
    <t>SECCIONES ELECTORALES PARCIALES</t>
  </si>
  <si>
    <t>02-069</t>
  </si>
  <si>
    <t>257, 267</t>
  </si>
  <si>
    <t>02-079</t>
  </si>
  <si>
    <t>233, 217, 218, 211, 208</t>
  </si>
  <si>
    <t>351, 368, 479</t>
  </si>
  <si>
    <t>03-066</t>
  </si>
  <si>
    <t>538, 539, 540, 541, 556, 680, 692</t>
  </si>
  <si>
    <t>03-078</t>
  </si>
  <si>
    <t>PUEBLO DE LOS REYES HUEYTLILAC</t>
  </si>
  <si>
    <t>03-101</t>
  </si>
  <si>
    <t>557, 558, 559, 560, 561, 571, 573</t>
  </si>
  <si>
    <t>03-105</t>
  </si>
  <si>
    <t>812, 820</t>
  </si>
  <si>
    <t>806, 807, 808, 809, 810</t>
  </si>
  <si>
    <t>796, 797</t>
  </si>
  <si>
    <t>783, 784, 790, 791, 792, 793, 800, 801</t>
  </si>
  <si>
    <t>05-033</t>
  </si>
  <si>
    <t>891, 907</t>
  </si>
  <si>
    <t>05-093</t>
  </si>
  <si>
    <t>967, 968, 969, 976</t>
  </si>
  <si>
    <t>05-104</t>
  </si>
  <si>
    <t>1042, 1043, 1044, 1046, 1047, 1048, 1070</t>
  </si>
  <si>
    <t>05-111</t>
  </si>
  <si>
    <t>1037, 1040, 1041</t>
  </si>
  <si>
    <t>05-151</t>
  </si>
  <si>
    <t>1063, 1064, 1065</t>
  </si>
  <si>
    <t>05-164</t>
  </si>
  <si>
    <t>971, 972, 973, 974, 975</t>
  </si>
  <si>
    <t>05-169</t>
  </si>
  <si>
    <t>05-170</t>
  </si>
  <si>
    <t>1248, 1249, 1250, 1262, 1264, 1265, 1266, 1267, 1268, 1288</t>
  </si>
  <si>
    <t>06-016</t>
  </si>
  <si>
    <t>06-018</t>
  </si>
  <si>
    <t>1698, 1699, 1700</t>
  </si>
  <si>
    <t>06-029</t>
  </si>
  <si>
    <t>06-030</t>
  </si>
  <si>
    <t>1828, 1737, 1738</t>
  </si>
  <si>
    <t>06-032</t>
  </si>
  <si>
    <t>1945, 1946, 1947, 1960, 1961, 1962, 1963, 1970</t>
  </si>
  <si>
    <t>06-033</t>
  </si>
  <si>
    <t>06-034</t>
  </si>
  <si>
    <t>06-035</t>
  </si>
  <si>
    <t>1776, 1777, 1778, 1813, 1829</t>
  </si>
  <si>
    <t>06-039</t>
  </si>
  <si>
    <t>1697, 1731</t>
  </si>
  <si>
    <t>07-087</t>
  </si>
  <si>
    <t>2902, 2901</t>
  </si>
  <si>
    <t>07-177</t>
  </si>
  <si>
    <t>2910, 2911, 2912, 2917, 2918, 2919, 2920, 2930</t>
  </si>
  <si>
    <t>07-190</t>
  </si>
  <si>
    <t>07-191</t>
  </si>
  <si>
    <t>2900, 2966, 2967, 2894</t>
  </si>
  <si>
    <t>3015, 3038, 3039</t>
  </si>
  <si>
    <t>2980, 2981, 2982, 2983, 2998, 2999, 3000, 3002, 3003, 3004, 3005, 3006, 3007, 3029, 3030</t>
  </si>
  <si>
    <t>3091, 3094, 3116</t>
  </si>
  <si>
    <t>3151, 3152</t>
  </si>
  <si>
    <t>3153, 3154, 3155, 3156, 3157, 3158</t>
  </si>
  <si>
    <t>3146, 3147, 3148, 3149</t>
  </si>
  <si>
    <t>3159, 3160, 3161</t>
  </si>
  <si>
    <t>3140, 3141, 3142</t>
  </si>
  <si>
    <t>09-012</t>
  </si>
  <si>
    <t>3128, 3129, 3130, 3134, 3135, 3136, 3137</t>
  </si>
  <si>
    <t>10-024</t>
  </si>
  <si>
    <t>3558, 3559, 3560, 3583, 5580, 5581</t>
  </si>
  <si>
    <t>10-200</t>
  </si>
  <si>
    <t>3585, 3586, 3587, 3594</t>
  </si>
  <si>
    <t>3723, 3724, 3725, 3726, 3727, 3728</t>
  </si>
  <si>
    <t>3618, 3640, 3641, 3642, 3643</t>
  </si>
  <si>
    <t>3713, 3714, 3715</t>
  </si>
  <si>
    <t>3702, 3705, 3706, 3709</t>
  </si>
  <si>
    <t>3614, 3615, 3646, 3740</t>
  </si>
  <si>
    <t>12-020</t>
  </si>
  <si>
    <t>3960, 3963, 3964, 3970</t>
  </si>
  <si>
    <t>3974, 3975</t>
  </si>
  <si>
    <t>3942, 3943, 3944, 3953, 3995, 3999, 4000</t>
  </si>
  <si>
    <t>12-161</t>
  </si>
  <si>
    <t>3849, 3892, 3905</t>
  </si>
  <si>
    <t>3989, 3991, 3992</t>
  </si>
  <si>
    <t>4266, 4265</t>
  </si>
  <si>
    <t>4146, 4147, 4148, 4172, 4173, 4174, 4175, 4176, 4177</t>
  </si>
  <si>
    <t>4248, 4241</t>
  </si>
  <si>
    <t>4149, 4150, 4171</t>
  </si>
  <si>
    <t>4179, 4180, 4181, 4221, 4222</t>
  </si>
  <si>
    <t>4200, 4201</t>
  </si>
  <si>
    <t>4217, 4218, 4219, 4226, 4227</t>
  </si>
  <si>
    <t>4095, 4096, 4097, 4124, 4125, 4126, 4128, 5547</t>
  </si>
  <si>
    <t>4238, 4239</t>
  </si>
  <si>
    <t>4152, 4154, 4155, 4156, 4157, 4158, 4159, 5549, 5550, 5551</t>
  </si>
  <si>
    <t>14-044</t>
  </si>
  <si>
    <t>4381, 4382, 4400, 4401, 4402, 4406, 4407</t>
  </si>
  <si>
    <t>5382, 5383, 5385, 5395</t>
  </si>
  <si>
    <t>5406, 5407, 5419, 5420, 5422, 5423, 5425, 5427</t>
  </si>
  <si>
    <t>256, 258, 266, 287</t>
  </si>
  <si>
    <t>209, 232, 235, 237</t>
  </si>
  <si>
    <t>350, 352, 367, 371, 372</t>
  </si>
  <si>
    <t>348, 352, 355, 367</t>
  </si>
  <si>
    <t>371, 398, 399</t>
  </si>
  <si>
    <t>813, 814, 815</t>
  </si>
  <si>
    <t>774, 786</t>
  </si>
  <si>
    <t>780, 781, 782, 799</t>
  </si>
  <si>
    <t>870, 883, 890, 892, 898, 913</t>
  </si>
  <si>
    <t>851, 854, 855, 863</t>
  </si>
  <si>
    <t>966, 970</t>
  </si>
  <si>
    <t>1038, 1039, 1049, 1050, 1055</t>
  </si>
  <si>
    <t>1061, 1062, 1069</t>
  </si>
  <si>
    <t>1735, 1736, 1770</t>
  </si>
  <si>
    <t>1729, 1730, 1732</t>
  </si>
  <si>
    <t>1729, 1730, 1732, 1735, 1736, 1769, 1770</t>
  </si>
  <si>
    <t>1735, 1780, 1781</t>
  </si>
  <si>
    <t>1696, 1771, 1772</t>
  </si>
  <si>
    <t>1771, 1772, 1814</t>
  </si>
  <si>
    <t>2913, 2929</t>
  </si>
  <si>
    <t>2913, 2914, 2916, 2931</t>
  </si>
  <si>
    <t>2874, 2895, 2896</t>
  </si>
  <si>
    <t>3078, 3079, 3083, 3084</t>
  </si>
  <si>
    <t>3016, 3037, 3042, 3068, 3069, 3102</t>
  </si>
  <si>
    <t>2977, 2978, 3001, 3026, 3028, 3032</t>
  </si>
  <si>
    <t>3082, 3083, 3084, 3090, 3092, 3104</t>
  </si>
  <si>
    <t>3127, 3131, 3132</t>
  </si>
  <si>
    <t>3126, 3127, 3132</t>
  </si>
  <si>
    <t>3126, 3133</t>
  </si>
  <si>
    <t>3138, 3144</t>
  </si>
  <si>
    <t>3139, 3143</t>
  </si>
  <si>
    <t>3127, 3131, 3138, 3139, 3143, 3144, 3150</t>
  </si>
  <si>
    <t>3430, 3457</t>
  </si>
  <si>
    <t>3562, 3581, 3582, 3584, 3588, 3589, 3602</t>
  </si>
  <si>
    <t>3377, 3393, 3394, 3395</t>
  </si>
  <si>
    <t>3584, 3588, 3602</t>
  </si>
  <si>
    <t>3617, 3664, 3665</t>
  </si>
  <si>
    <t>3712, 3718, 3719, 3720, 3721</t>
  </si>
  <si>
    <t>3700, 3701, 3703, 3704, 3707, 3708, 3711, 5624, 5625</t>
  </si>
  <si>
    <t>3620, 3623</t>
  </si>
  <si>
    <t>3636, 3637, 3648</t>
  </si>
  <si>
    <t>3911, 4087, 4088, 4091</t>
  </si>
  <si>
    <t>3971, 3972, 3973, 3986</t>
  </si>
  <si>
    <t>3938, 3954, 3959, 3961, 3965, 3968, 3969, 3971, 3972, 5568, 5570, 5571</t>
  </si>
  <si>
    <t>3958, 3971, 3973, 3976</t>
  </si>
  <si>
    <t>3972, 3986, 3987, 3988, 3990</t>
  </si>
  <si>
    <t>3911, 3938, 3941, 3954, 3998, 4091, 5568, 5569</t>
  </si>
  <si>
    <t>3842, 3843, 3848, 3850, 3852, 3891, 3893, 3909</t>
  </si>
  <si>
    <t>3987, 3988, 3990, 3994</t>
  </si>
  <si>
    <t>4244, 4245, 4247, 4258, 4259, 4260, 4261, 4264</t>
  </si>
  <si>
    <t>4144, 4145, 4178, 4224</t>
  </si>
  <si>
    <t>4230, 4244, 4245, 4258, 5610</t>
  </si>
  <si>
    <t>4244, 4245, 4247, 4249, 4253, 4254, 4268</t>
  </si>
  <si>
    <t>4151, 4169, 4170</t>
  </si>
  <si>
    <t>4251, 4252, 4255, 4257, 4263</t>
  </si>
  <si>
    <t>4258, 4259, 4260, 4261</t>
  </si>
  <si>
    <t>4178, 4182, 4183, 4220, 4223, 4225</t>
  </si>
  <si>
    <t>4199, 4235, 4236</t>
  </si>
  <si>
    <t>4220, 4225, 4228, 4245</t>
  </si>
  <si>
    <t>4098, 4123, 4127, 4130, 4131</t>
  </si>
  <si>
    <t>4199, 4234, 4235, 4236, 4249, 4250, 4251, 4252, 4268</t>
  </si>
  <si>
    <t>4151, 4153, 4160, 4166, 4167, 5553</t>
  </si>
  <si>
    <t>5494, 5405</t>
  </si>
  <si>
    <t>3978, 3980, 3982, 3984, 3985, 5596, 5597</t>
  </si>
  <si>
    <t>3977, 3979, 3983, 5598</t>
  </si>
  <si>
    <t>PUEBLO LA CANDELARIA</t>
  </si>
  <si>
    <t>PUEBLO MAGDALENA MIXIUHCA</t>
  </si>
  <si>
    <t>3119, 3120, 3121, 3122, 3123, 3124, 3162, 5584, 5585</t>
  </si>
  <si>
    <t>3132, 3133</t>
  </si>
  <si>
    <t>DISTRITO LOCAL</t>
  </si>
  <si>
    <t>SAN BERNABÉ OCOTEPEC (PBLO)</t>
  </si>
  <si>
    <t>SAN JERÓNIMO ACULCO - LÍDICE (PBLO)</t>
  </si>
  <si>
    <t>LA MAGDALENA ATLITÍC (PBLO)</t>
  </si>
  <si>
    <t>SAN AGUSTÍN OHTENCO (PBLO)</t>
  </si>
  <si>
    <t>SAN BARTOLOMÉ XICOMULCO (PBLO)</t>
  </si>
  <si>
    <t>SAN JERÓNIMO MIACATLÁN (PBLO)</t>
  </si>
  <si>
    <t>SAN ANDRÉS MIXQUIC (PBLO)</t>
  </si>
  <si>
    <t>SAN PEDRO TLÁHUAC (PBLO)</t>
  </si>
  <si>
    <t>SANTIAGO ZAPOTITLÁN (PBLO)</t>
  </si>
  <si>
    <t>SAN NICOLÁS TETELCO (PBLO)</t>
  </si>
  <si>
    <t>SAN ANDRÉS TOTOLTEPEC (PBLO)</t>
  </si>
  <si>
    <t>SAN PEDRO MÁRTIR (PBLO)</t>
  </si>
  <si>
    <t>PUEBLO SANTA ÚRSULA XITLA</t>
  </si>
  <si>
    <t>SAN ANDRÉS AHUAYUCAN (PBLO)</t>
  </si>
  <si>
    <t>SANTA MARÍA NATIVITAS (PBLO)</t>
  </si>
  <si>
    <t>SANTA MARÍA TEPEPAN (PBLO)</t>
  </si>
  <si>
    <t>PUEBLO PEÑÓN DE LOS BAÑOS</t>
  </si>
  <si>
    <t>SANTO TOMÁS AJUSCO (PBLO)</t>
  </si>
  <si>
    <t>345, 346, 347, 353, 354, 483</t>
  </si>
  <si>
    <t>SAN NICOLÁS TOTOLAPAN (PBLO)</t>
  </si>
  <si>
    <t>3729, 3731</t>
  </si>
  <si>
    <t>PUEBLO SAN JUAN TLIHUACA</t>
  </si>
  <si>
    <t>PUEBLO SAN  MIGUEL AMANTLA</t>
  </si>
  <si>
    <t>BARRIO LA MAGDALENA CULHUACÁN</t>
  </si>
  <si>
    <t>PUEBLO SAN FRANCISCO CULHUACÁN</t>
  </si>
  <si>
    <t>PUEBLO SAN PABLO TEPETLAPA</t>
  </si>
  <si>
    <t>BARRIO LA CANDELARIA TICOMÁN</t>
  </si>
  <si>
    <t>BARRIO LA LAGUNA TICOMÁN</t>
  </si>
  <si>
    <t>BARRIO LA PURÍSIMA TICOMÁN</t>
  </si>
  <si>
    <t>PUEBLO SAN BARTOLO ATEPEHUACAN</t>
  </si>
  <si>
    <t>BARRIO SAN JUAN Y GUADALUPE TICOMÁN</t>
  </si>
  <si>
    <t>BARRIO SAN RAFAEL TICOMÁN</t>
  </si>
  <si>
    <t>PUEBLO SANTA ISABEL TOLA</t>
  </si>
  <si>
    <t>PUEBLO SANTA ANITA ZACATLAMANCO HUEHUETL</t>
  </si>
  <si>
    <t>BARRIO GUADALUPE</t>
  </si>
  <si>
    <t>BARRIO SAN ANTONIO</t>
  </si>
  <si>
    <t>BARRIO SAN LORENZO TEZONCO</t>
  </si>
  <si>
    <t>PUEBLO SAN LORENZO TEZONCO</t>
  </si>
  <si>
    <t>PUEBLO VILLA MILPA ALTA</t>
  </si>
  <si>
    <t>PUEBLO AXOTLA</t>
  </si>
  <si>
    <t>PUEBLO CHIMALCOYOC</t>
  </si>
  <si>
    <t>PUEBLO SAN SIMÓN TICUMAC</t>
  </si>
  <si>
    <t>BARRIO LA ASUNCIÓN ATENCO</t>
  </si>
  <si>
    <t>BARRIO LOS REYES EZQUITAC</t>
  </si>
  <si>
    <t>BARRIO SAN FRANCISCO XICALTONGO</t>
  </si>
  <si>
    <t>BARRIO SAN MIGUEL AMAC</t>
  </si>
  <si>
    <t>BARRIO SANTA CRUZ ATENCOPA</t>
  </si>
  <si>
    <t>BARRIO SANTIAGO ATOYAC</t>
  </si>
  <si>
    <t>CUAUHTEPEC BARRIO BAJO</t>
  </si>
  <si>
    <t>CUAUHTEPEC BARRIO ALTO</t>
  </si>
  <si>
    <t>BARRIO SAN SEBASTIÁN ZAPOTITLA</t>
  </si>
  <si>
    <t>PUEBLO SANTA LUCÍA XANTEPEC</t>
  </si>
  <si>
    <t>PUEBLO IZTACALCO</t>
  </si>
  <si>
    <t>PO</t>
  </si>
  <si>
    <t>BO</t>
  </si>
  <si>
    <t xml:space="preserve">Catálogo de Unidades Territoriales MGPC 2025 Ajustado </t>
  </si>
  <si>
    <t>(IECM/ACU-CG-110/2025 )</t>
  </si>
  <si>
    <t>TIPO_UT_REFERENCIA</t>
  </si>
  <si>
    <t>COYOACÁN</t>
  </si>
  <si>
    <t>CUAJIMALPA DE MORELOS</t>
  </si>
  <si>
    <t>GUSTAVO A. MADERO</t>
  </si>
  <si>
    <t>IZTACALCO</t>
  </si>
  <si>
    <t>LA MAGDALENA CONTRERAS</t>
  </si>
  <si>
    <t>MILPA ALTA</t>
  </si>
  <si>
    <t>TLÁHUAC</t>
  </si>
  <si>
    <t>TLALPAN</t>
  </si>
  <si>
    <t>XOCHIMILCO</t>
  </si>
  <si>
    <t>DEMARCACIÓN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</si>
</sst>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name val="Arial"/>
      <family val="2"/>
    </font>
    <font>
      <sz val="9"/>
      <name val="Arial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4" fillId="0" borderId="0" xfId="25"/>
    <xf numFmtId="0" fontId="13" fillId="2" borderId="2" xfId="8" applyFont="1" applyFill="1" applyBorder="1" applyAlignment="1">
      <alignment horizontal="center" vertical="center" wrapText="1"/>
    </xf>
    <xf numFmtId="49" fontId="13" fillId="2" borderId="2" xfId="8" applyNumberFormat="1" applyFont="1" applyFill="1" applyBorder="1" applyAlignment="1">
      <alignment horizontal="center" vertical="center" wrapText="1"/>
    </xf>
    <xf numFmtId="0" fontId="10" fillId="3" borderId="2" xfId="17" applyFont="1" applyFill="1" applyBorder="1" applyAlignment="1">
      <alignment horizontal="left" vertical="top" wrapText="1"/>
    </xf>
    <xf numFmtId="49" fontId="10" fillId="3" borderId="2" xfId="17" applyNumberFormat="1" applyFont="1" applyFill="1" applyBorder="1" applyAlignment="1">
      <alignment horizontal="center" vertical="center" wrapText="1"/>
    </xf>
    <xf numFmtId="0" fontId="11" fillId="3" borderId="2" xfId="25" applyFont="1" applyFill="1" applyBorder="1" applyAlignment="1">
      <alignment horizontal="left" vertical="top"/>
    </xf>
    <xf numFmtId="0" fontId="10" fillId="3" borderId="2" xfId="25" applyFont="1" applyFill="1" applyBorder="1" applyAlignment="1">
      <alignment horizontal="left" vertical="top" wrapText="1"/>
    </xf>
    <xf numFmtId="0" fontId="11" fillId="3" borderId="2" xfId="25" applyFont="1" applyFill="1" applyBorder="1" applyAlignment="1">
      <alignment horizontal="center" vertical="center"/>
    </xf>
    <xf numFmtId="0" fontId="11" fillId="3" borderId="2" xfId="25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 wrapText="1"/>
    </xf>
    <xf numFmtId="0" fontId="10" fillId="3" borderId="2" xfId="18" applyFont="1" applyFill="1" applyBorder="1" applyAlignment="1">
      <alignment horizontal="left" vertical="top" wrapText="1"/>
    </xf>
    <xf numFmtId="49" fontId="10" fillId="3" borderId="2" xfId="18" applyNumberFormat="1" applyFont="1" applyFill="1" applyBorder="1" applyAlignment="1">
      <alignment horizontal="center" vertical="center" wrapText="1"/>
    </xf>
    <xf numFmtId="0" fontId="10" fillId="3" borderId="2" xfId="19" applyFont="1" applyFill="1" applyBorder="1" applyAlignment="1">
      <alignment horizontal="left" vertical="top" wrapText="1"/>
    </xf>
    <xf numFmtId="0" fontId="10" fillId="3" borderId="2" xfId="19" applyFont="1" applyFill="1" applyBorder="1" applyAlignment="1">
      <alignment horizontal="center" vertical="center" wrapText="1"/>
    </xf>
    <xf numFmtId="0" fontId="11" fillId="3" borderId="2" xfId="26" applyFont="1" applyFill="1" applyBorder="1" applyAlignment="1">
      <alignment vertical="top" wrapText="1"/>
    </xf>
    <xf numFmtId="0" fontId="11" fillId="3" borderId="2" xfId="26" applyFont="1" applyFill="1" applyBorder="1" applyAlignment="1">
      <alignment horizontal="center" vertical="center" wrapText="1"/>
    </xf>
    <xf numFmtId="0" fontId="11" fillId="3" borderId="2" xfId="26" applyFont="1" applyFill="1" applyBorder="1" applyAlignment="1">
      <alignment horizontal="left" vertical="top" wrapText="1"/>
    </xf>
    <xf numFmtId="0" fontId="12" fillId="3" borderId="2" xfId="20" applyFont="1" applyFill="1" applyBorder="1" applyAlignment="1">
      <alignment horizontal="left" vertical="top" wrapText="1"/>
    </xf>
    <xf numFmtId="0" fontId="12" fillId="3" borderId="2" xfId="20" applyFont="1" applyFill="1" applyBorder="1" applyAlignment="1">
      <alignment horizontal="center" vertical="center" wrapText="1"/>
    </xf>
    <xf numFmtId="0" fontId="12" fillId="3" borderId="2" xfId="20" applyFont="1" applyFill="1" applyBorder="1" applyAlignment="1">
      <alignment horizontal="left" vertical="center" wrapText="1"/>
    </xf>
    <xf numFmtId="0" fontId="12" fillId="3" borderId="2" xfId="20" applyFont="1" applyFill="1" applyBorder="1" applyAlignment="1">
      <alignment horizontal="justify" vertical="top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top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top" wrapText="1"/>
    </xf>
    <xf numFmtId="0" fontId="10" fillId="3" borderId="2" xfId="22" applyFont="1" applyFill="1" applyBorder="1" applyAlignment="1">
      <alignment horizontal="left" vertical="top" wrapText="1"/>
    </xf>
    <xf numFmtId="0" fontId="10" fillId="3" borderId="2" xfId="22" applyFont="1" applyFill="1" applyBorder="1" applyAlignment="1">
      <alignment horizontal="center" vertical="center" wrapText="1"/>
    </xf>
    <xf numFmtId="0" fontId="10" fillId="3" borderId="2" xfId="25" applyFont="1" applyFill="1" applyBorder="1" applyAlignment="1">
      <alignment vertical="top"/>
    </xf>
    <xf numFmtId="49" fontId="10" fillId="3" borderId="2" xfId="25" applyNumberFormat="1" applyFont="1" applyFill="1" applyBorder="1" applyAlignment="1">
      <alignment horizontal="center" vertical="center"/>
    </xf>
    <xf numFmtId="0" fontId="11" fillId="3" borderId="2" xfId="28" applyFont="1" applyFill="1" applyBorder="1" applyAlignment="1">
      <alignment vertical="top" wrapText="1"/>
    </xf>
    <xf numFmtId="0" fontId="11" fillId="3" borderId="2" xfId="28" applyFont="1" applyFill="1" applyBorder="1" applyAlignment="1">
      <alignment horizontal="center" vertical="center" wrapText="1"/>
    </xf>
    <xf numFmtId="0" fontId="12" fillId="3" borderId="2" xfId="28" applyFont="1" applyFill="1" applyBorder="1" applyAlignment="1">
      <alignment horizontal="left" vertical="top" wrapText="1"/>
    </xf>
    <xf numFmtId="0" fontId="11" fillId="4" borderId="2" xfId="28" applyFont="1" applyFill="1" applyBorder="1" applyAlignment="1">
      <alignment vertical="top" wrapText="1"/>
    </xf>
    <xf numFmtId="0" fontId="11" fillId="4" borderId="2" xfId="28" applyFont="1" applyFill="1" applyBorder="1" applyAlignment="1">
      <alignment horizontal="center" vertical="center" wrapText="1"/>
    </xf>
    <xf numFmtId="0" fontId="12" fillId="4" borderId="2" xfId="25" applyFont="1" applyFill="1" applyBorder="1" applyAlignment="1">
      <alignment horizontal="left" vertical="top" wrapText="1"/>
    </xf>
    <xf numFmtId="0" fontId="12" fillId="4" borderId="2" xfId="25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top"/>
    </xf>
    <xf numFmtId="0" fontId="11" fillId="3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justify" wrapText="1"/>
    </xf>
    <xf numFmtId="0" fontId="11" fillId="3" borderId="2" xfId="25" applyFont="1" applyFill="1" applyBorder="1" applyAlignment="1">
      <alignment vertical="top" wrapText="1"/>
    </xf>
    <xf numFmtId="0" fontId="11" fillId="3" borderId="2" xfId="25" applyFont="1" applyFill="1" applyBorder="1" applyAlignment="1">
      <alignment horizontal="center" vertical="center" wrapText="1"/>
    </xf>
    <xf numFmtId="0" fontId="15" fillId="0" borderId="2" xfId="0" applyFont="1" applyBorder="1"/>
    <xf numFmtId="0" fontId="16" fillId="4" borderId="1" xfId="0" applyFont="1" applyFill="1" applyBorder="1" applyAlignment="1">
      <alignment horizontal="center" vertical="center" wrapText="1"/>
    </xf>
    <xf numFmtId="0" fontId="14" fillId="0" borderId="0" xfId="8" applyFont="1" applyAlignment="1">
      <alignment horizontal="center" vertical="center"/>
    </xf>
    <xf numFmtId="0" fontId="8" fillId="0" borderId="0" xfId="8" applyFont="1" applyAlignment="1">
      <alignment horizontal="center" vertical="center"/>
    </xf>
  </cellXfs>
  <cellStyles count="29">
    <cellStyle name="Millares 2" xfId="1" xr:uid="{00000000-0005-0000-0000-000000000000}"/>
    <cellStyle name="Millares 2 2" xfId="2" xr:uid="{00000000-0005-0000-0000-000001000000}"/>
    <cellStyle name="Millares 2 2 2" xfId="3" xr:uid="{00000000-0005-0000-0000-000002000000}"/>
    <cellStyle name="Millares 2 2 2 2" xfId="21" xr:uid="{00000000-0005-0000-0000-000003000000}"/>
    <cellStyle name="Millares 2 3" xfId="4" xr:uid="{00000000-0005-0000-0000-000004000000}"/>
    <cellStyle name="Millares 2 4" xfId="5" xr:uid="{00000000-0005-0000-0000-000005000000}"/>
    <cellStyle name="Millares 2 4 2" xfId="6" xr:uid="{00000000-0005-0000-0000-000006000000}"/>
    <cellStyle name="Millares 2 4 2 2" xfId="23" xr:uid="{00000000-0005-0000-0000-000007000000}"/>
    <cellStyle name="Normal" xfId="0" builtinId="0"/>
    <cellStyle name="Normal 10" xfId="26" xr:uid="{00000000-0005-0000-0000-000009000000}"/>
    <cellStyle name="Normal 11" xfId="27" xr:uid="{00000000-0005-0000-0000-00000A000000}"/>
    <cellStyle name="Normal 12" xfId="28" xr:uid="{00000000-0005-0000-0000-00000B000000}"/>
    <cellStyle name="Normal 2" xfId="7" xr:uid="{00000000-0005-0000-0000-00000C000000}"/>
    <cellStyle name="Normal 3" xfId="8" xr:uid="{00000000-0005-0000-0000-00000D000000}"/>
    <cellStyle name="Normal 4" xfId="9" xr:uid="{00000000-0005-0000-0000-00000E000000}"/>
    <cellStyle name="Normal 4 2" xfId="10" xr:uid="{00000000-0005-0000-0000-00000F000000}"/>
    <cellStyle name="Normal 4 2 2" xfId="11" xr:uid="{00000000-0005-0000-0000-000010000000}"/>
    <cellStyle name="Normal 4 2 2 2" xfId="24" xr:uid="{00000000-0005-0000-0000-000011000000}"/>
    <cellStyle name="Normal 5" xfId="12" xr:uid="{00000000-0005-0000-0000-000012000000}"/>
    <cellStyle name="Normal 6" xfId="13" xr:uid="{00000000-0005-0000-0000-000013000000}"/>
    <cellStyle name="Normal 7" xfId="14" xr:uid="{00000000-0005-0000-0000-000014000000}"/>
    <cellStyle name="Normal 8" xfId="15" xr:uid="{00000000-0005-0000-0000-000015000000}"/>
    <cellStyle name="Normal 8 2" xfId="16" xr:uid="{00000000-0005-0000-0000-000016000000}"/>
    <cellStyle name="Normal 9" xfId="25" xr:uid="{00000000-0005-0000-0000-000017000000}"/>
    <cellStyle name="Normal_Álvaro Obregón" xfId="22" xr:uid="{00000000-0005-0000-0000-000018000000}"/>
    <cellStyle name="Normal_Coyoacán" xfId="17" xr:uid="{00000000-0005-0000-0000-000019000000}"/>
    <cellStyle name="Normal_GAM" xfId="18" xr:uid="{00000000-0005-0000-0000-00001A000000}"/>
    <cellStyle name="Normal_Iztacalco" xfId="19" xr:uid="{00000000-0005-0000-0000-00001D000000}"/>
    <cellStyle name="Normal_Magdalena Contreras, La" xfId="20" xr:uid="{00000000-0005-0000-0000-00001E000000}"/>
  </cellStyles>
  <dxfs count="0"/>
  <tableStyles count="0" defaultTableStyle="TableStyleMedium9" defaultPivotStyle="PivotStyleLight16"/>
  <colors>
    <mruColors>
      <color rgb="FFECD9FF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luis.rodriguez\Desktop\Dictaminaci&#243;n%20por%20UT.xlsx" TargetMode="External"/><Relationship Id="rId1" Type="http://schemas.openxmlformats.org/officeDocument/2006/relationships/externalLinkPath" Target="/Users/joseluis.rodriguez/Desktop/Dictaminaci&#243;n%20por%20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PROE"/>
      <sheetName val="FOLIO"/>
      <sheetName val="UT"/>
      <sheetName val="ANALISIS DT"/>
      <sheetName val="ANALISIS DD"/>
      <sheetName val="DICTAMINACION DD"/>
      <sheetName val="DICTAMINACION DT"/>
      <sheetName val="DICTAMINACION VIABLE DT"/>
      <sheetName val="DICTAMINACION VIABLE DD"/>
    </sheetNames>
    <sheetDataSet>
      <sheetData sheetId="0"/>
      <sheetData sheetId="1"/>
      <sheetData sheetId="2">
        <row r="2">
          <cell r="B2" t="str">
            <v>05-003</v>
          </cell>
          <cell r="C2" t="str">
            <v>GUSTAVO A. MADERO</v>
          </cell>
        </row>
        <row r="3">
          <cell r="B3" t="str">
            <v>05-004</v>
          </cell>
          <cell r="C3" t="str">
            <v>GUSTAVO A. MADERO</v>
          </cell>
        </row>
        <row r="4">
          <cell r="B4" t="str">
            <v>05-007</v>
          </cell>
          <cell r="C4" t="str">
            <v>GUSTAVO A. MADERO</v>
          </cell>
        </row>
        <row r="5">
          <cell r="B5" t="str">
            <v>05-008</v>
          </cell>
          <cell r="C5" t="str">
            <v>GUSTAVO A. MADERO</v>
          </cell>
        </row>
        <row r="6">
          <cell r="B6" t="str">
            <v>05-011</v>
          </cell>
          <cell r="C6" t="str">
            <v>GUSTAVO A. MADERO</v>
          </cell>
        </row>
        <row r="7">
          <cell r="B7" t="str">
            <v>05-012</v>
          </cell>
          <cell r="C7" t="str">
            <v>GUSTAVO A. MADERO</v>
          </cell>
        </row>
        <row r="8">
          <cell r="B8" t="str">
            <v>05-020</v>
          </cell>
          <cell r="C8" t="str">
            <v>GUSTAVO A. MADERO</v>
          </cell>
        </row>
        <row r="9">
          <cell r="B9" t="str">
            <v>05-021</v>
          </cell>
          <cell r="C9" t="str">
            <v>GUSTAVO A. MADERO</v>
          </cell>
        </row>
        <row r="10">
          <cell r="B10" t="str">
            <v>05-022</v>
          </cell>
          <cell r="C10" t="str">
            <v>GUSTAVO A. MADERO</v>
          </cell>
        </row>
        <row r="11">
          <cell r="B11" t="str">
            <v>05-026</v>
          </cell>
          <cell r="C11" t="str">
            <v>GUSTAVO A. MADERO</v>
          </cell>
        </row>
        <row r="12">
          <cell r="B12" t="str">
            <v>05-027</v>
          </cell>
          <cell r="C12" t="str">
            <v>GUSTAVO A. MADERO</v>
          </cell>
        </row>
        <row r="13">
          <cell r="B13" t="str">
            <v>05-028</v>
          </cell>
          <cell r="C13" t="str">
            <v>GUSTAVO A. MADERO</v>
          </cell>
        </row>
        <row r="14">
          <cell r="B14" t="str">
            <v>05-030</v>
          </cell>
          <cell r="C14" t="str">
            <v>GUSTAVO A. MADERO</v>
          </cell>
        </row>
        <row r="15">
          <cell r="B15" t="str">
            <v>05-034</v>
          </cell>
          <cell r="C15" t="str">
            <v>GUSTAVO A. MADERO</v>
          </cell>
        </row>
        <row r="16">
          <cell r="B16" t="str">
            <v>05-038</v>
          </cell>
          <cell r="C16" t="str">
            <v>GUSTAVO A. MADERO</v>
          </cell>
        </row>
        <row r="17">
          <cell r="B17" t="str">
            <v>05-045</v>
          </cell>
          <cell r="C17" t="str">
            <v>GUSTAVO A. MADERO</v>
          </cell>
        </row>
        <row r="18">
          <cell r="B18" t="str">
            <v>05-046</v>
          </cell>
          <cell r="C18" t="str">
            <v>GUSTAVO A. MADERO</v>
          </cell>
        </row>
        <row r="19">
          <cell r="B19" t="str">
            <v>05-047</v>
          </cell>
          <cell r="C19" t="str">
            <v>GUSTAVO A. MADERO</v>
          </cell>
        </row>
        <row r="20">
          <cell r="B20" t="str">
            <v>05-048</v>
          </cell>
          <cell r="C20" t="str">
            <v>GUSTAVO A. MADERO</v>
          </cell>
        </row>
        <row r="21">
          <cell r="B21" t="str">
            <v>05-049</v>
          </cell>
          <cell r="C21" t="str">
            <v>GUSTAVO A. MADERO</v>
          </cell>
        </row>
        <row r="22">
          <cell r="B22" t="str">
            <v>05-065</v>
          </cell>
          <cell r="C22" t="str">
            <v>GUSTAVO A. MADERO</v>
          </cell>
        </row>
        <row r="23">
          <cell r="B23" t="str">
            <v>05-069</v>
          </cell>
          <cell r="C23" t="str">
            <v>GUSTAVO A. MADERO</v>
          </cell>
        </row>
        <row r="24">
          <cell r="B24" t="str">
            <v>05-075</v>
          </cell>
          <cell r="C24" t="str">
            <v>GUSTAVO A. MADERO</v>
          </cell>
        </row>
        <row r="25">
          <cell r="B25" t="str">
            <v>05-085</v>
          </cell>
          <cell r="C25" t="str">
            <v>GUSTAVO A. MADERO</v>
          </cell>
        </row>
        <row r="26">
          <cell r="B26" t="str">
            <v>05-086</v>
          </cell>
          <cell r="C26" t="str">
            <v>GUSTAVO A. MADERO</v>
          </cell>
        </row>
        <row r="27">
          <cell r="B27" t="str">
            <v>05-092</v>
          </cell>
          <cell r="C27" t="str">
            <v>GUSTAVO A. MADERO</v>
          </cell>
        </row>
        <row r="28">
          <cell r="B28" t="str">
            <v>05-094</v>
          </cell>
          <cell r="C28" t="str">
            <v>GUSTAVO A. MADERO</v>
          </cell>
        </row>
        <row r="29">
          <cell r="B29" t="str">
            <v>05-098</v>
          </cell>
          <cell r="C29" t="str">
            <v>GUSTAVO A. MADERO</v>
          </cell>
        </row>
        <row r="30">
          <cell r="B30" t="str">
            <v>05-099</v>
          </cell>
          <cell r="C30" t="str">
            <v>GUSTAVO A. MADERO</v>
          </cell>
        </row>
        <row r="31">
          <cell r="B31" t="str">
            <v>05-100</v>
          </cell>
          <cell r="C31" t="str">
            <v>GUSTAVO A. MADERO</v>
          </cell>
        </row>
        <row r="32">
          <cell r="B32" t="str">
            <v>05-101</v>
          </cell>
          <cell r="C32" t="str">
            <v>GUSTAVO A. MADERO</v>
          </cell>
        </row>
        <row r="33">
          <cell r="B33" t="str">
            <v>05-106</v>
          </cell>
          <cell r="C33" t="str">
            <v>GUSTAVO A. MADERO</v>
          </cell>
        </row>
        <row r="34">
          <cell r="B34" t="str">
            <v>05-114</v>
          </cell>
          <cell r="C34" t="str">
            <v>GUSTAVO A. MADERO</v>
          </cell>
        </row>
        <row r="35">
          <cell r="B35" t="str">
            <v>05-115</v>
          </cell>
          <cell r="C35" t="str">
            <v>GUSTAVO A. MADERO</v>
          </cell>
        </row>
        <row r="36">
          <cell r="B36" t="str">
            <v>05-118</v>
          </cell>
          <cell r="C36" t="str">
            <v>GUSTAVO A. MADERO</v>
          </cell>
        </row>
        <row r="37">
          <cell r="B37" t="str">
            <v>05-120</v>
          </cell>
          <cell r="C37" t="str">
            <v>GUSTAVO A. MADERO</v>
          </cell>
        </row>
        <row r="38">
          <cell r="B38" t="str">
            <v>05-121</v>
          </cell>
          <cell r="C38" t="str">
            <v>GUSTAVO A. MADERO</v>
          </cell>
        </row>
        <row r="39">
          <cell r="B39" t="str">
            <v>05-132</v>
          </cell>
          <cell r="C39" t="str">
            <v>GUSTAVO A. MADERO</v>
          </cell>
        </row>
        <row r="40">
          <cell r="B40" t="str">
            <v>05-135</v>
          </cell>
          <cell r="C40" t="str">
            <v>GUSTAVO A. MADERO</v>
          </cell>
        </row>
        <row r="41">
          <cell r="B41" t="str">
            <v>05-139</v>
          </cell>
          <cell r="C41" t="str">
            <v>GUSTAVO A. MADERO</v>
          </cell>
        </row>
        <row r="42">
          <cell r="B42" t="str">
            <v>05-144</v>
          </cell>
          <cell r="C42" t="str">
            <v>GUSTAVO A. MADERO</v>
          </cell>
        </row>
        <row r="43">
          <cell r="B43" t="str">
            <v>05-150</v>
          </cell>
          <cell r="C43" t="str">
            <v>GUSTAVO A. MADERO</v>
          </cell>
        </row>
        <row r="44">
          <cell r="B44" t="str">
            <v>05-165</v>
          </cell>
          <cell r="C44" t="str">
            <v>GUSTAVO A. MADERO</v>
          </cell>
        </row>
        <row r="45">
          <cell r="B45" t="str">
            <v>05-177</v>
          </cell>
          <cell r="C45" t="str">
            <v>GUSTAVO A. MADERO</v>
          </cell>
        </row>
        <row r="46">
          <cell r="B46" t="str">
            <v>05-180</v>
          </cell>
          <cell r="C46" t="str">
            <v>GUSTAVO A. MADERO</v>
          </cell>
        </row>
        <row r="47">
          <cell r="B47" t="str">
            <v>05-182</v>
          </cell>
          <cell r="C47" t="str">
            <v>GUSTAVO A. MADERO</v>
          </cell>
        </row>
        <row r="48">
          <cell r="B48" t="str">
            <v>05-184</v>
          </cell>
          <cell r="C48" t="str">
            <v>GUSTAVO A. MADERO</v>
          </cell>
        </row>
        <row r="49">
          <cell r="B49" t="str">
            <v>05-192</v>
          </cell>
          <cell r="C49" t="str">
            <v>GUSTAVO A. MADERO</v>
          </cell>
        </row>
        <row r="50">
          <cell r="B50" t="str">
            <v>05-197</v>
          </cell>
          <cell r="C50" t="str">
            <v>GUSTAVO A. MADERO</v>
          </cell>
        </row>
        <row r="51">
          <cell r="B51" t="str">
            <v>05-202</v>
          </cell>
          <cell r="C51" t="str">
            <v>GUSTAVO A. MADERO</v>
          </cell>
        </row>
        <row r="52">
          <cell r="B52" t="str">
            <v>05-205</v>
          </cell>
          <cell r="C52" t="str">
            <v>GUSTAVO A. MADERO</v>
          </cell>
        </row>
        <row r="53">
          <cell r="B53" t="str">
            <v>05-211</v>
          </cell>
          <cell r="C53" t="str">
            <v>GUSTAVO A. MADERO</v>
          </cell>
        </row>
        <row r="54">
          <cell r="B54" t="str">
            <v>05-219</v>
          </cell>
          <cell r="C54" t="str">
            <v>GUSTAVO A. MADERO</v>
          </cell>
        </row>
        <row r="55">
          <cell r="B55" t="str">
            <v>05-220</v>
          </cell>
          <cell r="C55" t="str">
            <v>GUSTAVO A. MADERO</v>
          </cell>
        </row>
        <row r="56">
          <cell r="B56" t="str">
            <v>05-251</v>
          </cell>
          <cell r="C56" t="str">
            <v>GUSTAVO A. MADERO</v>
          </cell>
        </row>
        <row r="57">
          <cell r="B57" t="str">
            <v>05-252</v>
          </cell>
          <cell r="C57" t="str">
            <v>GUSTAVO A. MADERO</v>
          </cell>
        </row>
        <row r="58">
          <cell r="B58" t="str">
            <v>05-001</v>
          </cell>
          <cell r="C58" t="str">
            <v>GUSTAVO A. MADERO</v>
          </cell>
        </row>
        <row r="59">
          <cell r="B59" t="str">
            <v>05-002</v>
          </cell>
          <cell r="C59" t="str">
            <v>GUSTAVO A. MADERO</v>
          </cell>
        </row>
        <row r="60">
          <cell r="B60" t="str">
            <v>05-009</v>
          </cell>
          <cell r="C60" t="str">
            <v>GUSTAVO A. MADERO</v>
          </cell>
        </row>
        <row r="61">
          <cell r="B61" t="str">
            <v>05-018</v>
          </cell>
          <cell r="C61" t="str">
            <v>GUSTAVO A. MADERO</v>
          </cell>
        </row>
        <row r="62">
          <cell r="B62" t="str">
            <v>05-025</v>
          </cell>
          <cell r="C62" t="str">
            <v>GUSTAVO A. MADERO</v>
          </cell>
        </row>
        <row r="63">
          <cell r="B63" t="str">
            <v>05-037</v>
          </cell>
          <cell r="C63" t="str">
            <v>GUSTAVO A. MADERO</v>
          </cell>
        </row>
        <row r="64">
          <cell r="B64" t="str">
            <v>05-071</v>
          </cell>
          <cell r="C64" t="str">
            <v>GUSTAVO A. MADERO</v>
          </cell>
        </row>
        <row r="65">
          <cell r="B65" t="str">
            <v>05-072</v>
          </cell>
          <cell r="C65" t="str">
            <v>GUSTAVO A. MADERO</v>
          </cell>
        </row>
        <row r="66">
          <cell r="B66" t="str">
            <v>05-073</v>
          </cell>
          <cell r="C66" t="str">
            <v>GUSTAVO A. MADERO</v>
          </cell>
        </row>
        <row r="67">
          <cell r="B67" t="str">
            <v>05-076</v>
          </cell>
          <cell r="C67" t="str">
            <v>GUSTAVO A. MADERO</v>
          </cell>
        </row>
        <row r="68">
          <cell r="B68" t="str">
            <v>05-077</v>
          </cell>
          <cell r="C68" t="str">
            <v>GUSTAVO A. MADERO</v>
          </cell>
        </row>
        <row r="69">
          <cell r="B69" t="str">
            <v>05-082</v>
          </cell>
          <cell r="C69" t="str">
            <v>GUSTAVO A. MADERO</v>
          </cell>
        </row>
        <row r="70">
          <cell r="B70" t="str">
            <v>05-090</v>
          </cell>
          <cell r="C70" t="str">
            <v>GUSTAVO A. MADERO</v>
          </cell>
        </row>
        <row r="71">
          <cell r="B71" t="str">
            <v>05-093</v>
          </cell>
          <cell r="C71" t="str">
            <v>GUSTAVO A. MADERO</v>
          </cell>
        </row>
        <row r="72">
          <cell r="B72" t="str">
            <v>05-104</v>
          </cell>
          <cell r="C72" t="str">
            <v>GUSTAVO A. MADERO</v>
          </cell>
        </row>
        <row r="73">
          <cell r="B73" t="str">
            <v>05-107</v>
          </cell>
          <cell r="C73" t="str">
            <v>GUSTAVO A. MADERO</v>
          </cell>
        </row>
        <row r="74">
          <cell r="B74" t="str">
            <v>05-111</v>
          </cell>
          <cell r="C74" t="str">
            <v>GUSTAVO A. MADERO</v>
          </cell>
        </row>
        <row r="75">
          <cell r="B75" t="str">
            <v>05-113</v>
          </cell>
          <cell r="C75" t="str">
            <v>GUSTAVO A. MADERO</v>
          </cell>
        </row>
        <row r="76">
          <cell r="B76" t="str">
            <v>05-116</v>
          </cell>
          <cell r="C76" t="str">
            <v>GUSTAVO A. MADERO</v>
          </cell>
        </row>
        <row r="77">
          <cell r="B77" t="str">
            <v>05-119</v>
          </cell>
          <cell r="C77" t="str">
            <v>GUSTAVO A. MADERO</v>
          </cell>
        </row>
        <row r="78">
          <cell r="B78" t="str">
            <v>05-126</v>
          </cell>
          <cell r="C78" t="str">
            <v>GUSTAVO A. MADERO</v>
          </cell>
        </row>
        <row r="79">
          <cell r="B79" t="str">
            <v>05-129</v>
          </cell>
          <cell r="C79" t="str">
            <v>GUSTAVO A. MADERO</v>
          </cell>
        </row>
        <row r="80">
          <cell r="B80" t="str">
            <v>05-131</v>
          </cell>
          <cell r="C80" t="str">
            <v>GUSTAVO A. MADERO</v>
          </cell>
        </row>
        <row r="81">
          <cell r="B81" t="str">
            <v>05-133</v>
          </cell>
          <cell r="C81" t="str">
            <v>GUSTAVO A. MADERO</v>
          </cell>
        </row>
        <row r="82">
          <cell r="B82" t="str">
            <v>05-134</v>
          </cell>
          <cell r="C82" t="str">
            <v>GUSTAVO A. MADERO</v>
          </cell>
        </row>
        <row r="83">
          <cell r="B83" t="str">
            <v>05-136</v>
          </cell>
          <cell r="C83" t="str">
            <v>GUSTAVO A. MADERO</v>
          </cell>
        </row>
        <row r="84">
          <cell r="B84" t="str">
            <v>05-137</v>
          </cell>
          <cell r="C84" t="str">
            <v>GUSTAVO A. MADERO</v>
          </cell>
        </row>
        <row r="85">
          <cell r="B85" t="str">
            <v>05-141</v>
          </cell>
          <cell r="C85" t="str">
            <v>GUSTAVO A. MADERO</v>
          </cell>
        </row>
        <row r="86">
          <cell r="B86" t="str">
            <v>05-145</v>
          </cell>
          <cell r="C86" t="str">
            <v>GUSTAVO A. MADERO</v>
          </cell>
        </row>
        <row r="87">
          <cell r="B87" t="str">
            <v>05-146</v>
          </cell>
          <cell r="C87" t="str">
            <v>GUSTAVO A. MADERO</v>
          </cell>
        </row>
        <row r="88">
          <cell r="B88" t="str">
            <v>05-147</v>
          </cell>
          <cell r="C88" t="str">
            <v>GUSTAVO A. MADERO</v>
          </cell>
        </row>
        <row r="89">
          <cell r="B89" t="str">
            <v>05-148</v>
          </cell>
          <cell r="C89" t="str">
            <v>GUSTAVO A. MADERO</v>
          </cell>
        </row>
        <row r="90">
          <cell r="B90" t="str">
            <v>05-151</v>
          </cell>
          <cell r="C90" t="str">
            <v>GUSTAVO A. MADERO</v>
          </cell>
        </row>
        <row r="91">
          <cell r="B91" t="str">
            <v>05-153</v>
          </cell>
          <cell r="C91" t="str">
            <v>GUSTAVO A. MADERO</v>
          </cell>
        </row>
        <row r="92">
          <cell r="B92" t="str">
            <v>05-154</v>
          </cell>
          <cell r="C92" t="str">
            <v>GUSTAVO A. MADERO</v>
          </cell>
        </row>
        <row r="93">
          <cell r="B93" t="str">
            <v>05-164</v>
          </cell>
          <cell r="C93" t="str">
            <v>GUSTAVO A. MADERO</v>
          </cell>
        </row>
        <row r="94">
          <cell r="B94" t="str">
            <v>05-168</v>
          </cell>
          <cell r="C94" t="str">
            <v>GUSTAVO A. MADERO</v>
          </cell>
        </row>
        <row r="95">
          <cell r="B95" t="str">
            <v>05-169</v>
          </cell>
          <cell r="C95" t="str">
            <v>GUSTAVO A. MADERO</v>
          </cell>
        </row>
        <row r="96">
          <cell r="B96" t="str">
            <v>05-170</v>
          </cell>
          <cell r="C96" t="str">
            <v>GUSTAVO A. MADERO</v>
          </cell>
        </row>
        <row r="97">
          <cell r="B97" t="str">
            <v>05-171</v>
          </cell>
          <cell r="C97" t="str">
            <v>GUSTAVO A. MADERO</v>
          </cell>
        </row>
        <row r="98">
          <cell r="B98" t="str">
            <v>05-172</v>
          </cell>
          <cell r="C98" t="str">
            <v>GUSTAVO A. MADERO</v>
          </cell>
        </row>
        <row r="99">
          <cell r="B99" t="str">
            <v>05-173</v>
          </cell>
          <cell r="C99" t="str">
            <v>GUSTAVO A. MADERO</v>
          </cell>
        </row>
        <row r="100">
          <cell r="B100" t="str">
            <v>05-175</v>
          </cell>
          <cell r="C100" t="str">
            <v>GUSTAVO A. MADERO</v>
          </cell>
        </row>
        <row r="101">
          <cell r="B101" t="str">
            <v>05-176</v>
          </cell>
          <cell r="C101" t="str">
            <v>GUSTAVO A. MADERO</v>
          </cell>
        </row>
        <row r="102">
          <cell r="B102" t="str">
            <v>05-178</v>
          </cell>
          <cell r="C102" t="str">
            <v>GUSTAVO A. MADERO</v>
          </cell>
        </row>
        <row r="103">
          <cell r="B103" t="str">
            <v>05-181</v>
          </cell>
          <cell r="C103" t="str">
            <v>GUSTAVO A. MADERO</v>
          </cell>
        </row>
        <row r="104">
          <cell r="B104" t="str">
            <v>05-183</v>
          </cell>
          <cell r="C104" t="str">
            <v>GUSTAVO A. MADERO</v>
          </cell>
        </row>
        <row r="105">
          <cell r="B105" t="str">
            <v>05-188</v>
          </cell>
          <cell r="C105" t="str">
            <v>GUSTAVO A. MADERO</v>
          </cell>
        </row>
        <row r="106">
          <cell r="B106" t="str">
            <v>05-193</v>
          </cell>
          <cell r="C106" t="str">
            <v>GUSTAVO A. MADERO</v>
          </cell>
        </row>
        <row r="107">
          <cell r="B107" t="str">
            <v>05-195</v>
          </cell>
          <cell r="C107" t="str">
            <v>GUSTAVO A. MADERO</v>
          </cell>
        </row>
        <row r="108">
          <cell r="B108" t="str">
            <v>05-199</v>
          </cell>
          <cell r="C108" t="str">
            <v>GUSTAVO A. MADERO</v>
          </cell>
        </row>
        <row r="109">
          <cell r="B109" t="str">
            <v>05-214</v>
          </cell>
          <cell r="C109" t="str">
            <v>GUSTAVO A. MADERO</v>
          </cell>
        </row>
        <row r="110">
          <cell r="B110" t="str">
            <v>05-223</v>
          </cell>
          <cell r="C110" t="str">
            <v>GUSTAVO A. MADERO</v>
          </cell>
        </row>
        <row r="111">
          <cell r="B111" t="str">
            <v>05-224</v>
          </cell>
          <cell r="C111" t="str">
            <v>GUSTAVO A. MADERO</v>
          </cell>
        </row>
        <row r="112">
          <cell r="B112" t="str">
            <v>05-225</v>
          </cell>
          <cell r="C112" t="str">
            <v>GUSTAVO A. MADERO</v>
          </cell>
        </row>
        <row r="113">
          <cell r="B113" t="str">
            <v>05-226</v>
          </cell>
          <cell r="C113" t="str">
            <v>GUSTAVO A. MADERO</v>
          </cell>
        </row>
        <row r="114">
          <cell r="B114" t="str">
            <v>05-232</v>
          </cell>
          <cell r="C114" t="str">
            <v>GUSTAVO A. MADERO</v>
          </cell>
        </row>
        <row r="115">
          <cell r="B115" t="str">
            <v>05-233</v>
          </cell>
          <cell r="C115" t="str">
            <v>GUSTAVO A. MADERO</v>
          </cell>
        </row>
        <row r="116">
          <cell r="B116" t="str">
            <v>05-249</v>
          </cell>
          <cell r="C116" t="str">
            <v>GUSTAVO A. MADERO</v>
          </cell>
        </row>
        <row r="117">
          <cell r="B117" t="str">
            <v>05-250</v>
          </cell>
          <cell r="C117" t="str">
            <v>GUSTAVO A. MADERO</v>
          </cell>
        </row>
        <row r="118">
          <cell r="B118" t="str">
            <v>02-003</v>
          </cell>
          <cell r="C118" t="str">
            <v>AZCAPOTZALCO</v>
          </cell>
        </row>
        <row r="119">
          <cell r="B119" t="str">
            <v>02-007</v>
          </cell>
          <cell r="C119" t="str">
            <v>AZCAPOTZALCO</v>
          </cell>
        </row>
        <row r="120">
          <cell r="B120" t="str">
            <v>02-009</v>
          </cell>
          <cell r="C120" t="str">
            <v>AZCAPOTZALCO</v>
          </cell>
        </row>
        <row r="121">
          <cell r="B121" t="str">
            <v>02-010</v>
          </cell>
          <cell r="C121" t="str">
            <v>AZCAPOTZALCO</v>
          </cell>
        </row>
        <row r="122">
          <cell r="B122" t="str">
            <v>02-012</v>
          </cell>
          <cell r="C122" t="str">
            <v>AZCAPOTZALCO</v>
          </cell>
        </row>
        <row r="123">
          <cell r="B123" t="str">
            <v>02-013</v>
          </cell>
          <cell r="C123" t="str">
            <v>AZCAPOTZALCO</v>
          </cell>
        </row>
        <row r="124">
          <cell r="B124" t="str">
            <v>02-014</v>
          </cell>
          <cell r="C124" t="str">
            <v>AZCAPOTZALCO</v>
          </cell>
        </row>
        <row r="125">
          <cell r="B125" t="str">
            <v>02-017</v>
          </cell>
          <cell r="C125" t="str">
            <v>AZCAPOTZALCO</v>
          </cell>
        </row>
        <row r="126">
          <cell r="B126" t="str">
            <v>02-019</v>
          </cell>
          <cell r="C126" t="str">
            <v>AZCAPOTZALCO</v>
          </cell>
        </row>
        <row r="127">
          <cell r="B127" t="str">
            <v>02-020</v>
          </cell>
          <cell r="C127" t="str">
            <v>AZCAPOTZALCO</v>
          </cell>
        </row>
        <row r="128">
          <cell r="B128" t="str">
            <v>02-021</v>
          </cell>
          <cell r="C128" t="str">
            <v>AZCAPOTZALCO</v>
          </cell>
        </row>
        <row r="129">
          <cell r="B129" t="str">
            <v>02-023</v>
          </cell>
          <cell r="C129" t="str">
            <v>AZCAPOTZALCO</v>
          </cell>
        </row>
        <row r="130">
          <cell r="B130" t="str">
            <v>02-024</v>
          </cell>
          <cell r="C130" t="str">
            <v>AZCAPOTZALCO</v>
          </cell>
        </row>
        <row r="131">
          <cell r="B131" t="str">
            <v>02-025</v>
          </cell>
          <cell r="C131" t="str">
            <v>AZCAPOTZALCO</v>
          </cell>
        </row>
        <row r="132">
          <cell r="B132" t="str">
            <v>02-026</v>
          </cell>
          <cell r="C132" t="str">
            <v>AZCAPOTZALCO</v>
          </cell>
        </row>
        <row r="133">
          <cell r="B133" t="str">
            <v>02-027</v>
          </cell>
          <cell r="C133" t="str">
            <v>AZCAPOTZALCO</v>
          </cell>
        </row>
        <row r="134">
          <cell r="B134" t="str">
            <v>02-028</v>
          </cell>
          <cell r="C134" t="str">
            <v>AZCAPOTZALCO</v>
          </cell>
        </row>
        <row r="135">
          <cell r="B135" t="str">
            <v>02-029</v>
          </cell>
          <cell r="C135" t="str">
            <v>AZCAPOTZALCO</v>
          </cell>
        </row>
        <row r="136">
          <cell r="B136" t="str">
            <v>02-030</v>
          </cell>
          <cell r="C136" t="str">
            <v>AZCAPOTZALCO</v>
          </cell>
        </row>
        <row r="137">
          <cell r="B137" t="str">
            <v>02-033</v>
          </cell>
          <cell r="C137" t="str">
            <v>AZCAPOTZALCO</v>
          </cell>
        </row>
        <row r="138">
          <cell r="B138" t="str">
            <v>02-034</v>
          </cell>
          <cell r="C138" t="str">
            <v>AZCAPOTZALCO</v>
          </cell>
        </row>
        <row r="139">
          <cell r="B139" t="str">
            <v>02-036</v>
          </cell>
          <cell r="C139" t="str">
            <v>AZCAPOTZALCO</v>
          </cell>
        </row>
        <row r="140">
          <cell r="B140" t="str">
            <v>02-037</v>
          </cell>
          <cell r="C140" t="str">
            <v>AZCAPOTZALCO</v>
          </cell>
        </row>
        <row r="141">
          <cell r="B141" t="str">
            <v>02-038</v>
          </cell>
          <cell r="C141" t="str">
            <v>AZCAPOTZALCO</v>
          </cell>
        </row>
        <row r="142">
          <cell r="B142" t="str">
            <v>02-039</v>
          </cell>
          <cell r="C142" t="str">
            <v>AZCAPOTZALCO</v>
          </cell>
        </row>
        <row r="143">
          <cell r="B143" t="str">
            <v>02-040</v>
          </cell>
          <cell r="C143" t="str">
            <v>AZCAPOTZALCO</v>
          </cell>
        </row>
        <row r="144">
          <cell r="B144" t="str">
            <v>02-042</v>
          </cell>
          <cell r="C144" t="str">
            <v>AZCAPOTZALCO</v>
          </cell>
        </row>
        <row r="145">
          <cell r="B145" t="str">
            <v>02-044</v>
          </cell>
          <cell r="C145" t="str">
            <v>AZCAPOTZALCO</v>
          </cell>
        </row>
        <row r="146">
          <cell r="B146" t="str">
            <v>02-045</v>
          </cell>
          <cell r="C146" t="str">
            <v>AZCAPOTZALCO</v>
          </cell>
        </row>
        <row r="147">
          <cell r="B147" t="str">
            <v>02-046</v>
          </cell>
          <cell r="C147" t="str">
            <v>AZCAPOTZALCO</v>
          </cell>
        </row>
        <row r="148">
          <cell r="B148" t="str">
            <v>02-047</v>
          </cell>
          <cell r="C148" t="str">
            <v>AZCAPOTZALCO</v>
          </cell>
        </row>
        <row r="149">
          <cell r="B149" t="str">
            <v>02-048</v>
          </cell>
          <cell r="C149" t="str">
            <v>AZCAPOTZALCO</v>
          </cell>
        </row>
        <row r="150">
          <cell r="B150" t="str">
            <v>02-050</v>
          </cell>
          <cell r="C150" t="str">
            <v>AZCAPOTZALCO</v>
          </cell>
        </row>
        <row r="151">
          <cell r="B151" t="str">
            <v>02-051</v>
          </cell>
          <cell r="C151" t="str">
            <v>AZCAPOTZALCO</v>
          </cell>
        </row>
        <row r="152">
          <cell r="B152" t="str">
            <v>02-053</v>
          </cell>
          <cell r="C152" t="str">
            <v>AZCAPOTZALCO</v>
          </cell>
        </row>
        <row r="153">
          <cell r="B153" t="str">
            <v>02-055</v>
          </cell>
          <cell r="C153" t="str">
            <v>AZCAPOTZALCO</v>
          </cell>
        </row>
        <row r="154">
          <cell r="B154" t="str">
            <v>02-056</v>
          </cell>
          <cell r="C154" t="str">
            <v>AZCAPOTZALCO</v>
          </cell>
        </row>
        <row r="155">
          <cell r="B155" t="str">
            <v>02-058</v>
          </cell>
          <cell r="C155" t="str">
            <v>AZCAPOTZALCO</v>
          </cell>
        </row>
        <row r="156">
          <cell r="B156" t="str">
            <v>02-059</v>
          </cell>
          <cell r="C156" t="str">
            <v>AZCAPOTZALCO</v>
          </cell>
        </row>
        <row r="157">
          <cell r="B157" t="str">
            <v>02-062</v>
          </cell>
          <cell r="C157" t="str">
            <v>AZCAPOTZALCO</v>
          </cell>
        </row>
        <row r="158">
          <cell r="B158" t="str">
            <v>02-063</v>
          </cell>
          <cell r="C158" t="str">
            <v>AZCAPOTZALCO</v>
          </cell>
        </row>
        <row r="159">
          <cell r="B159" t="str">
            <v>02-064</v>
          </cell>
          <cell r="C159" t="str">
            <v>AZCAPOTZALCO</v>
          </cell>
        </row>
        <row r="160">
          <cell r="B160" t="str">
            <v>02-066</v>
          </cell>
          <cell r="C160" t="str">
            <v>AZCAPOTZALCO</v>
          </cell>
        </row>
        <row r="161">
          <cell r="B161" t="str">
            <v>02-067</v>
          </cell>
          <cell r="C161" t="str">
            <v>AZCAPOTZALCO</v>
          </cell>
        </row>
        <row r="162">
          <cell r="B162" t="str">
            <v>02-068</v>
          </cell>
          <cell r="C162" t="str">
            <v>AZCAPOTZALCO</v>
          </cell>
        </row>
        <row r="163">
          <cell r="B163" t="str">
            <v>02-071</v>
          </cell>
          <cell r="C163" t="str">
            <v>AZCAPOTZALCO</v>
          </cell>
        </row>
        <row r="164">
          <cell r="B164" t="str">
            <v>02-072</v>
          </cell>
          <cell r="C164" t="str">
            <v>AZCAPOTZALCO</v>
          </cell>
        </row>
        <row r="165">
          <cell r="B165" t="str">
            <v>02-073</v>
          </cell>
          <cell r="C165" t="str">
            <v>AZCAPOTZALCO</v>
          </cell>
        </row>
        <row r="166">
          <cell r="B166" t="str">
            <v>02-075</v>
          </cell>
          <cell r="C166" t="str">
            <v>AZCAPOTZALCO</v>
          </cell>
        </row>
        <row r="167">
          <cell r="B167" t="str">
            <v>02-077</v>
          </cell>
          <cell r="C167" t="str">
            <v>AZCAPOTZALCO</v>
          </cell>
        </row>
        <row r="168">
          <cell r="B168" t="str">
            <v>02-079</v>
          </cell>
          <cell r="C168" t="str">
            <v>AZCAPOTZALCO</v>
          </cell>
        </row>
        <row r="169">
          <cell r="B169" t="str">
            <v>02-080</v>
          </cell>
          <cell r="C169" t="str">
            <v>AZCAPOTZALCO</v>
          </cell>
        </row>
        <row r="170">
          <cell r="B170" t="str">
            <v>02-081</v>
          </cell>
          <cell r="C170" t="str">
            <v>AZCAPOTZALCO</v>
          </cell>
        </row>
        <row r="171">
          <cell r="B171" t="str">
            <v>02-082</v>
          </cell>
          <cell r="C171" t="str">
            <v>AZCAPOTZALCO</v>
          </cell>
        </row>
        <row r="172">
          <cell r="B172" t="str">
            <v>02-083</v>
          </cell>
          <cell r="C172" t="str">
            <v>AZCAPOTZALCO</v>
          </cell>
        </row>
        <row r="173">
          <cell r="B173" t="str">
            <v>02-084</v>
          </cell>
          <cell r="C173" t="str">
            <v>AZCAPOTZALCO</v>
          </cell>
        </row>
        <row r="174">
          <cell r="B174" t="str">
            <v>02-085</v>
          </cell>
          <cell r="C174" t="str">
            <v>AZCAPOTZALCO</v>
          </cell>
        </row>
        <row r="175">
          <cell r="B175" t="str">
            <v>02-086</v>
          </cell>
          <cell r="C175" t="str">
            <v>AZCAPOTZALCO</v>
          </cell>
        </row>
        <row r="176">
          <cell r="B176" t="str">
            <v>02-088</v>
          </cell>
          <cell r="C176" t="str">
            <v>AZCAPOTZALCO</v>
          </cell>
        </row>
        <row r="177">
          <cell r="B177" t="str">
            <v>02-090</v>
          </cell>
          <cell r="C177" t="str">
            <v>AZCAPOTZALCO</v>
          </cell>
        </row>
        <row r="178">
          <cell r="B178" t="str">
            <v>02-091</v>
          </cell>
          <cell r="C178" t="str">
            <v>AZCAPOTZALCO</v>
          </cell>
        </row>
        <row r="179">
          <cell r="B179" t="str">
            <v>02-093</v>
          </cell>
          <cell r="C179" t="str">
            <v>AZCAPOTZALCO</v>
          </cell>
        </row>
        <row r="180">
          <cell r="B180" t="str">
            <v>02-094</v>
          </cell>
          <cell r="C180" t="str">
            <v>AZCAPOTZALCO</v>
          </cell>
        </row>
        <row r="181">
          <cell r="B181" t="str">
            <v>02-095</v>
          </cell>
          <cell r="C181" t="str">
            <v>AZCAPOTZALCO</v>
          </cell>
        </row>
        <row r="182">
          <cell r="B182" t="str">
            <v>02-096</v>
          </cell>
          <cell r="C182" t="str">
            <v>AZCAPOTZALCO</v>
          </cell>
        </row>
        <row r="183">
          <cell r="B183" t="str">
            <v>02-098</v>
          </cell>
          <cell r="C183" t="str">
            <v>AZCAPOTZALCO</v>
          </cell>
        </row>
        <row r="184">
          <cell r="B184" t="str">
            <v>02-099</v>
          </cell>
          <cell r="C184" t="str">
            <v>AZCAPOTZALCO</v>
          </cell>
        </row>
        <row r="185">
          <cell r="B185" t="str">
            <v>02-100</v>
          </cell>
          <cell r="C185" t="str">
            <v>AZCAPOTZALCO</v>
          </cell>
        </row>
        <row r="186">
          <cell r="B186" t="str">
            <v>02-101</v>
          </cell>
          <cell r="C186" t="str">
            <v>AZCAPOTZALCO</v>
          </cell>
        </row>
        <row r="187">
          <cell r="B187" t="str">
            <v>02-102</v>
          </cell>
          <cell r="C187" t="str">
            <v>AZCAPOTZALCO</v>
          </cell>
        </row>
        <row r="188">
          <cell r="B188" t="str">
            <v>02-103</v>
          </cell>
          <cell r="C188" t="str">
            <v>AZCAPOTZALCO</v>
          </cell>
        </row>
        <row r="189">
          <cell r="B189" t="str">
            <v>02-106</v>
          </cell>
          <cell r="C189" t="str">
            <v>AZCAPOTZALCO</v>
          </cell>
        </row>
        <row r="190">
          <cell r="B190" t="str">
            <v>02-107</v>
          </cell>
          <cell r="C190" t="str">
            <v>AZCAPOTZALCO</v>
          </cell>
        </row>
        <row r="191">
          <cell r="B191" t="str">
            <v>02-109</v>
          </cell>
          <cell r="C191" t="str">
            <v>AZCAPOTZALCO</v>
          </cell>
        </row>
        <row r="192">
          <cell r="B192" t="str">
            <v>02-110</v>
          </cell>
          <cell r="C192" t="str">
            <v>AZCAPOTZALCO</v>
          </cell>
        </row>
        <row r="193">
          <cell r="B193" t="str">
            <v>02-113</v>
          </cell>
          <cell r="C193" t="str">
            <v>AZCAPOTZALCO</v>
          </cell>
        </row>
        <row r="194">
          <cell r="B194" t="str">
            <v>02-114</v>
          </cell>
          <cell r="C194" t="str">
            <v>AZCAPOTZALCO</v>
          </cell>
        </row>
        <row r="195">
          <cell r="B195" t="str">
            <v>05-029</v>
          </cell>
          <cell r="C195" t="str">
            <v>GUSTAVO A. MADERO</v>
          </cell>
        </row>
        <row r="196">
          <cell r="B196" t="str">
            <v>05-031</v>
          </cell>
          <cell r="C196" t="str">
            <v>GUSTAVO A. MADERO</v>
          </cell>
        </row>
        <row r="197">
          <cell r="B197" t="str">
            <v>05-032</v>
          </cell>
          <cell r="C197" t="str">
            <v>GUSTAVO A. MADERO</v>
          </cell>
        </row>
        <row r="198">
          <cell r="B198" t="str">
            <v>05-039</v>
          </cell>
          <cell r="C198" t="str">
            <v>GUSTAVO A. MADERO</v>
          </cell>
        </row>
        <row r="199">
          <cell r="B199" t="str">
            <v>05-041</v>
          </cell>
          <cell r="C199" t="str">
            <v>GUSTAVO A. MADERO</v>
          </cell>
        </row>
        <row r="200">
          <cell r="B200" t="str">
            <v>05-042</v>
          </cell>
          <cell r="C200" t="str">
            <v>GUSTAVO A. MADERO</v>
          </cell>
        </row>
        <row r="201">
          <cell r="B201" t="str">
            <v>05-050</v>
          </cell>
          <cell r="C201" t="str">
            <v>GUSTAVO A. MADERO</v>
          </cell>
        </row>
        <row r="202">
          <cell r="B202" t="str">
            <v>05-054</v>
          </cell>
          <cell r="C202" t="str">
            <v>GUSTAVO A. MADERO</v>
          </cell>
        </row>
        <row r="203">
          <cell r="B203" t="str">
            <v>05-060</v>
          </cell>
          <cell r="C203" t="str">
            <v>GUSTAVO A. MADERO</v>
          </cell>
        </row>
        <row r="204">
          <cell r="B204" t="str">
            <v>05-063</v>
          </cell>
          <cell r="C204" t="str">
            <v>GUSTAVO A. MADERO</v>
          </cell>
        </row>
        <row r="205">
          <cell r="B205" t="str">
            <v>05-088</v>
          </cell>
          <cell r="C205" t="str">
            <v>GUSTAVO A. MADERO</v>
          </cell>
        </row>
        <row r="206">
          <cell r="B206" t="str">
            <v>05-089</v>
          </cell>
          <cell r="C206" t="str">
            <v>GUSTAVO A. MADERO</v>
          </cell>
        </row>
        <row r="207">
          <cell r="B207" t="str">
            <v>05-091</v>
          </cell>
          <cell r="C207" t="str">
            <v>GUSTAVO A. MADERO</v>
          </cell>
        </row>
        <row r="208">
          <cell r="B208" t="str">
            <v>05-095</v>
          </cell>
          <cell r="C208" t="str">
            <v>GUSTAVO A. MADERO</v>
          </cell>
        </row>
        <row r="209">
          <cell r="B209" t="str">
            <v>05-096</v>
          </cell>
          <cell r="C209" t="str">
            <v>GUSTAVO A. MADERO</v>
          </cell>
        </row>
        <row r="210">
          <cell r="B210" t="str">
            <v>05-097</v>
          </cell>
          <cell r="C210" t="str">
            <v>GUSTAVO A. MADERO</v>
          </cell>
        </row>
        <row r="211">
          <cell r="B211" t="str">
            <v>05-138</v>
          </cell>
          <cell r="C211" t="str">
            <v>GUSTAVO A. MADERO</v>
          </cell>
        </row>
        <row r="212">
          <cell r="B212" t="str">
            <v>05-149</v>
          </cell>
          <cell r="C212" t="str">
            <v>GUSTAVO A. MADERO</v>
          </cell>
        </row>
        <row r="213">
          <cell r="B213" t="str">
            <v>05-163</v>
          </cell>
          <cell r="C213" t="str">
            <v>GUSTAVO A. MADERO</v>
          </cell>
        </row>
        <row r="214">
          <cell r="B214" t="str">
            <v>05-174</v>
          </cell>
          <cell r="C214" t="str">
            <v>GUSTAVO A. MADERO</v>
          </cell>
        </row>
        <row r="215">
          <cell r="B215" t="str">
            <v>05-185</v>
          </cell>
          <cell r="C215" t="str">
            <v>GUSTAVO A. MADERO</v>
          </cell>
        </row>
        <row r="216">
          <cell r="B216" t="str">
            <v>05-186</v>
          </cell>
          <cell r="C216" t="str">
            <v>GUSTAVO A. MADERO</v>
          </cell>
        </row>
        <row r="217">
          <cell r="B217" t="str">
            <v>05-187</v>
          </cell>
          <cell r="C217" t="str">
            <v>GUSTAVO A. MADERO</v>
          </cell>
        </row>
        <row r="218">
          <cell r="B218" t="str">
            <v>05-190</v>
          </cell>
          <cell r="C218" t="str">
            <v>GUSTAVO A. MADERO</v>
          </cell>
        </row>
        <row r="219">
          <cell r="B219" t="str">
            <v>05-196</v>
          </cell>
          <cell r="C219" t="str">
            <v>GUSTAVO A. MADERO</v>
          </cell>
        </row>
        <row r="220">
          <cell r="B220" t="str">
            <v>05-200</v>
          </cell>
          <cell r="C220" t="str">
            <v>GUSTAVO A. MADERO</v>
          </cell>
        </row>
        <row r="221">
          <cell r="B221" t="str">
            <v>05-206</v>
          </cell>
          <cell r="C221" t="str">
            <v>GUSTAVO A. MADERO</v>
          </cell>
        </row>
        <row r="222">
          <cell r="B222" t="str">
            <v>05-208</v>
          </cell>
          <cell r="C222" t="str">
            <v>GUSTAVO A. MADERO</v>
          </cell>
        </row>
        <row r="223">
          <cell r="B223" t="str">
            <v>05-210</v>
          </cell>
          <cell r="C223" t="str">
            <v>GUSTAVO A. MADERO</v>
          </cell>
        </row>
        <row r="224">
          <cell r="B224" t="str">
            <v>05-215</v>
          </cell>
          <cell r="C224" t="str">
            <v>GUSTAVO A. MADERO</v>
          </cell>
        </row>
        <row r="225">
          <cell r="B225" t="str">
            <v>05-216</v>
          </cell>
          <cell r="C225" t="str">
            <v>GUSTAVO A. MADERO</v>
          </cell>
        </row>
        <row r="226">
          <cell r="B226" t="str">
            <v>05-217</v>
          </cell>
          <cell r="C226" t="str">
            <v>GUSTAVO A. MADERO</v>
          </cell>
        </row>
        <row r="227">
          <cell r="B227" t="str">
            <v>05-218</v>
          </cell>
          <cell r="C227" t="str">
            <v>GUSTAVO A. MADERO</v>
          </cell>
        </row>
        <row r="228">
          <cell r="B228" t="str">
            <v>05-221</v>
          </cell>
          <cell r="C228" t="str">
            <v>GUSTAVO A. MADERO</v>
          </cell>
        </row>
        <row r="229">
          <cell r="B229" t="str">
            <v>05-222</v>
          </cell>
          <cell r="C229" t="str">
            <v>GUSTAVO A. MADERO</v>
          </cell>
        </row>
        <row r="230">
          <cell r="B230" t="str">
            <v>05-227</v>
          </cell>
          <cell r="C230" t="str">
            <v>GUSTAVO A. MADERO</v>
          </cell>
        </row>
        <row r="231">
          <cell r="B231" t="str">
            <v>05-228</v>
          </cell>
          <cell r="C231" t="str">
            <v>GUSTAVO A. MADERO</v>
          </cell>
        </row>
        <row r="232">
          <cell r="B232" t="str">
            <v>05-229</v>
          </cell>
          <cell r="C232" t="str">
            <v>GUSTAVO A. MADERO</v>
          </cell>
        </row>
        <row r="233">
          <cell r="B233" t="str">
            <v>05-230</v>
          </cell>
          <cell r="C233" t="str">
            <v>GUSTAVO A. MADERO</v>
          </cell>
        </row>
        <row r="234">
          <cell r="B234" t="str">
            <v>05-231</v>
          </cell>
          <cell r="C234" t="str">
            <v>GUSTAVO A. MADERO</v>
          </cell>
        </row>
        <row r="235">
          <cell r="B235" t="str">
            <v>05-235</v>
          </cell>
          <cell r="C235" t="str">
            <v>GUSTAVO A. MADERO</v>
          </cell>
        </row>
        <row r="236">
          <cell r="B236" t="str">
            <v>05-236</v>
          </cell>
          <cell r="C236" t="str">
            <v>GUSTAVO A. MADERO</v>
          </cell>
        </row>
        <row r="237">
          <cell r="B237" t="str">
            <v>05-237</v>
          </cell>
          <cell r="C237" t="str">
            <v>GUSTAVO A. MADERO</v>
          </cell>
        </row>
        <row r="238">
          <cell r="B238" t="str">
            <v>05-238</v>
          </cell>
          <cell r="C238" t="str">
            <v>GUSTAVO A. MADERO</v>
          </cell>
        </row>
        <row r="239">
          <cell r="B239" t="str">
            <v>05-239</v>
          </cell>
          <cell r="C239" t="str">
            <v>GUSTAVO A. MADERO</v>
          </cell>
        </row>
        <row r="240">
          <cell r="B240" t="str">
            <v>05-240</v>
          </cell>
          <cell r="C240" t="str">
            <v>GUSTAVO A. MADERO</v>
          </cell>
        </row>
        <row r="241">
          <cell r="B241" t="str">
            <v>05-253</v>
          </cell>
          <cell r="C241" t="str">
            <v>GUSTAVO A. MADERO</v>
          </cell>
        </row>
        <row r="242">
          <cell r="B242" t="str">
            <v>05-254</v>
          </cell>
          <cell r="C242" t="str">
            <v>GUSTAVO A. MADERO</v>
          </cell>
        </row>
        <row r="243">
          <cell r="B243" t="str">
            <v>02-001</v>
          </cell>
          <cell r="C243" t="str">
            <v>AZCAPOTZALCO</v>
          </cell>
        </row>
        <row r="244">
          <cell r="B244" t="str">
            <v>02-002</v>
          </cell>
          <cell r="C244" t="str">
            <v>AZCAPOTZALCO</v>
          </cell>
        </row>
        <row r="245">
          <cell r="B245" t="str">
            <v>02-005</v>
          </cell>
          <cell r="C245" t="str">
            <v>AZCAPOTZALCO</v>
          </cell>
        </row>
        <row r="246">
          <cell r="B246" t="str">
            <v>02-006</v>
          </cell>
          <cell r="C246" t="str">
            <v>AZCAPOTZALCO</v>
          </cell>
        </row>
        <row r="247">
          <cell r="B247" t="str">
            <v>02-008</v>
          </cell>
          <cell r="C247" t="str">
            <v>AZCAPOTZALCO</v>
          </cell>
        </row>
        <row r="248">
          <cell r="B248" t="str">
            <v>02-011</v>
          </cell>
          <cell r="C248" t="str">
            <v>AZCAPOTZALCO</v>
          </cell>
        </row>
        <row r="249">
          <cell r="B249" t="str">
            <v>02-015</v>
          </cell>
          <cell r="C249" t="str">
            <v>AZCAPOTZALCO</v>
          </cell>
        </row>
        <row r="250">
          <cell r="B250" t="str">
            <v>02-016</v>
          </cell>
          <cell r="C250" t="str">
            <v>AZCAPOTZALCO</v>
          </cell>
        </row>
        <row r="251">
          <cell r="B251" t="str">
            <v>02-018</v>
          </cell>
          <cell r="C251" t="str">
            <v>AZCAPOTZALCO</v>
          </cell>
        </row>
        <row r="252">
          <cell r="B252" t="str">
            <v>02-031</v>
          </cell>
          <cell r="C252" t="str">
            <v>AZCAPOTZALCO</v>
          </cell>
        </row>
        <row r="253">
          <cell r="B253" t="str">
            <v>02-032</v>
          </cell>
          <cell r="C253" t="str">
            <v>AZCAPOTZALCO</v>
          </cell>
        </row>
        <row r="254">
          <cell r="B254" t="str">
            <v>02-035</v>
          </cell>
          <cell r="C254" t="str">
            <v>AZCAPOTZALCO</v>
          </cell>
        </row>
        <row r="255">
          <cell r="B255" t="str">
            <v>02-041</v>
          </cell>
          <cell r="C255" t="str">
            <v>AZCAPOTZALCO</v>
          </cell>
        </row>
        <row r="256">
          <cell r="B256" t="str">
            <v>02-043</v>
          </cell>
          <cell r="C256" t="str">
            <v>AZCAPOTZALCO</v>
          </cell>
        </row>
        <row r="257">
          <cell r="B257" t="str">
            <v>02-049</v>
          </cell>
          <cell r="C257" t="str">
            <v>AZCAPOTZALCO</v>
          </cell>
        </row>
        <row r="258">
          <cell r="B258" t="str">
            <v>02-052</v>
          </cell>
          <cell r="C258" t="str">
            <v>AZCAPOTZALCO</v>
          </cell>
        </row>
        <row r="259">
          <cell r="B259" t="str">
            <v>02-054</v>
          </cell>
          <cell r="C259" t="str">
            <v>AZCAPOTZALCO</v>
          </cell>
        </row>
        <row r="260">
          <cell r="B260" t="str">
            <v>02-057</v>
          </cell>
          <cell r="C260" t="str">
            <v>AZCAPOTZALCO</v>
          </cell>
        </row>
        <row r="261">
          <cell r="B261" t="str">
            <v>02-060</v>
          </cell>
          <cell r="C261" t="str">
            <v>AZCAPOTZALCO</v>
          </cell>
        </row>
        <row r="262">
          <cell r="B262" t="str">
            <v>02-061</v>
          </cell>
          <cell r="C262" t="str">
            <v>AZCAPOTZALCO</v>
          </cell>
        </row>
        <row r="263">
          <cell r="B263" t="str">
            <v>02-069</v>
          </cell>
          <cell r="C263" t="str">
            <v>AZCAPOTZALCO</v>
          </cell>
        </row>
        <row r="264">
          <cell r="B264" t="str">
            <v>02-070</v>
          </cell>
          <cell r="C264" t="str">
            <v>AZCAPOTZALCO</v>
          </cell>
        </row>
        <row r="265">
          <cell r="B265" t="str">
            <v>02-074</v>
          </cell>
          <cell r="C265" t="str">
            <v>AZCAPOTZALCO</v>
          </cell>
        </row>
        <row r="266">
          <cell r="B266" t="str">
            <v>02-076</v>
          </cell>
          <cell r="C266" t="str">
            <v>AZCAPOTZALCO</v>
          </cell>
        </row>
        <row r="267">
          <cell r="B267" t="str">
            <v>02-078</v>
          </cell>
          <cell r="C267" t="str">
            <v>AZCAPOTZALCO</v>
          </cell>
        </row>
        <row r="268">
          <cell r="B268" t="str">
            <v>02-087</v>
          </cell>
          <cell r="C268" t="str">
            <v>AZCAPOTZALCO</v>
          </cell>
        </row>
        <row r="269">
          <cell r="B269" t="str">
            <v>02-089</v>
          </cell>
          <cell r="C269" t="str">
            <v>AZCAPOTZALCO</v>
          </cell>
        </row>
        <row r="270">
          <cell r="B270" t="str">
            <v>02-092</v>
          </cell>
          <cell r="C270" t="str">
            <v>AZCAPOTZALCO</v>
          </cell>
        </row>
        <row r="271">
          <cell r="B271" t="str">
            <v>02-097</v>
          </cell>
          <cell r="C271" t="str">
            <v>AZCAPOTZALCO</v>
          </cell>
        </row>
        <row r="272">
          <cell r="B272" t="str">
            <v>02-104</v>
          </cell>
          <cell r="C272" t="str">
            <v>AZCAPOTZALCO</v>
          </cell>
        </row>
        <row r="273">
          <cell r="B273" t="str">
            <v>02-105</v>
          </cell>
          <cell r="C273" t="str">
            <v>AZCAPOTZALCO</v>
          </cell>
        </row>
        <row r="274">
          <cell r="B274" t="str">
            <v>02-108</v>
          </cell>
          <cell r="C274" t="str">
            <v>AZCAPOTZALCO</v>
          </cell>
        </row>
        <row r="275">
          <cell r="B275" t="str">
            <v>02-111</v>
          </cell>
          <cell r="C275" t="str">
            <v>AZCAPOTZALCO</v>
          </cell>
        </row>
        <row r="276">
          <cell r="B276" t="str">
            <v>02-112</v>
          </cell>
          <cell r="C276" t="str">
            <v>AZCAPOTZALCO</v>
          </cell>
        </row>
        <row r="277">
          <cell r="B277" t="str">
            <v>16-001</v>
          </cell>
          <cell r="C277" t="str">
            <v>MIGUEL HIDALGO</v>
          </cell>
        </row>
        <row r="278">
          <cell r="B278" t="str">
            <v>16-002</v>
          </cell>
          <cell r="C278" t="str">
            <v>MIGUEL HIDALGO</v>
          </cell>
        </row>
        <row r="279">
          <cell r="B279" t="str">
            <v>16-004</v>
          </cell>
          <cell r="C279" t="str">
            <v>MIGUEL HIDALGO</v>
          </cell>
        </row>
        <row r="280">
          <cell r="B280" t="str">
            <v>16-007</v>
          </cell>
          <cell r="C280" t="str">
            <v>MIGUEL HIDALGO</v>
          </cell>
        </row>
        <row r="281">
          <cell r="B281" t="str">
            <v>16-009</v>
          </cell>
          <cell r="C281" t="str">
            <v>MIGUEL HIDALGO</v>
          </cell>
        </row>
        <row r="282">
          <cell r="B282" t="str">
            <v>16-011</v>
          </cell>
          <cell r="C282" t="str">
            <v>MIGUEL HIDALGO</v>
          </cell>
        </row>
        <row r="283">
          <cell r="B283" t="str">
            <v>16-012</v>
          </cell>
          <cell r="C283" t="str">
            <v>MIGUEL HIDALGO</v>
          </cell>
        </row>
        <row r="284">
          <cell r="B284" t="str">
            <v>16-014</v>
          </cell>
          <cell r="C284" t="str">
            <v>MIGUEL HIDALGO</v>
          </cell>
        </row>
        <row r="285">
          <cell r="B285" t="str">
            <v>16-027</v>
          </cell>
          <cell r="C285" t="str">
            <v>MIGUEL HIDALGO</v>
          </cell>
        </row>
        <row r="286">
          <cell r="B286" t="str">
            <v>16-033</v>
          </cell>
          <cell r="C286" t="str">
            <v>MIGUEL HIDALGO</v>
          </cell>
        </row>
        <row r="287">
          <cell r="B287" t="str">
            <v>16-034</v>
          </cell>
          <cell r="C287" t="str">
            <v>MIGUEL HIDALGO</v>
          </cell>
        </row>
        <row r="288">
          <cell r="B288" t="str">
            <v>16-036</v>
          </cell>
          <cell r="C288" t="str">
            <v>MIGUEL HIDALGO</v>
          </cell>
        </row>
        <row r="289">
          <cell r="B289" t="str">
            <v>16-049</v>
          </cell>
          <cell r="C289" t="str">
            <v>MIGUEL HIDALGO</v>
          </cell>
        </row>
        <row r="290">
          <cell r="B290" t="str">
            <v>16-050</v>
          </cell>
          <cell r="C290" t="str">
            <v>MIGUEL HIDALGO</v>
          </cell>
        </row>
        <row r="291">
          <cell r="B291" t="str">
            <v>16-052</v>
          </cell>
          <cell r="C291" t="str">
            <v>MIGUEL HIDALGO</v>
          </cell>
        </row>
        <row r="292">
          <cell r="B292" t="str">
            <v>16-056</v>
          </cell>
          <cell r="C292" t="str">
            <v>MIGUEL HIDALGO</v>
          </cell>
        </row>
        <row r="293">
          <cell r="B293" t="str">
            <v>16-057</v>
          </cell>
          <cell r="C293" t="str">
            <v>MIGUEL HIDALGO</v>
          </cell>
        </row>
        <row r="294">
          <cell r="B294" t="str">
            <v>16-061</v>
          </cell>
          <cell r="C294" t="str">
            <v>MIGUEL HIDALGO</v>
          </cell>
        </row>
        <row r="295">
          <cell r="B295" t="str">
            <v>16-064</v>
          </cell>
          <cell r="C295" t="str">
            <v>MIGUEL HIDALGO</v>
          </cell>
        </row>
        <row r="296">
          <cell r="B296" t="str">
            <v>16-069</v>
          </cell>
          <cell r="C296" t="str">
            <v>MIGUEL HIDALGO</v>
          </cell>
        </row>
        <row r="297">
          <cell r="B297" t="str">
            <v>16-072</v>
          </cell>
          <cell r="C297" t="str">
            <v>MIGUEL HIDALGO</v>
          </cell>
        </row>
        <row r="298">
          <cell r="B298" t="str">
            <v>16-074</v>
          </cell>
          <cell r="C298" t="str">
            <v>MIGUEL HIDALGO</v>
          </cell>
        </row>
        <row r="299">
          <cell r="B299" t="str">
            <v>16-076</v>
          </cell>
          <cell r="C299" t="str">
            <v>MIGUEL HIDALGO</v>
          </cell>
        </row>
        <row r="300">
          <cell r="B300" t="str">
            <v>16-077</v>
          </cell>
          <cell r="C300" t="str">
            <v>MIGUEL HIDALGO</v>
          </cell>
        </row>
        <row r="301">
          <cell r="B301" t="str">
            <v>16-081</v>
          </cell>
          <cell r="C301" t="str">
            <v>MIGUEL HIDALGO</v>
          </cell>
        </row>
        <row r="302">
          <cell r="B302" t="str">
            <v>16-082</v>
          </cell>
          <cell r="C302" t="str">
            <v>MIGUEL HIDALGO</v>
          </cell>
        </row>
        <row r="303">
          <cell r="B303" t="str">
            <v>16-083</v>
          </cell>
          <cell r="C303" t="str">
            <v>MIGUEL HIDALGO</v>
          </cell>
        </row>
        <row r="304">
          <cell r="B304" t="str">
            <v>16-088</v>
          </cell>
          <cell r="C304" t="str">
            <v>MIGUEL HIDALGO</v>
          </cell>
        </row>
        <row r="305">
          <cell r="B305" t="str">
            <v>16-092</v>
          </cell>
          <cell r="C305" t="str">
            <v>MIGUEL HIDALGO</v>
          </cell>
        </row>
        <row r="306">
          <cell r="B306" t="str">
            <v>16-093</v>
          </cell>
          <cell r="C306" t="str">
            <v>MIGUEL HIDALGO</v>
          </cell>
        </row>
        <row r="307">
          <cell r="B307" t="str">
            <v>05-005</v>
          </cell>
          <cell r="C307" t="str">
            <v>GUSTAVO A. MADERO</v>
          </cell>
        </row>
        <row r="308">
          <cell r="B308" t="str">
            <v>05-006</v>
          </cell>
          <cell r="C308" t="str">
            <v>GUSTAVO A. MADERO</v>
          </cell>
        </row>
        <row r="309">
          <cell r="B309" t="str">
            <v>05-010</v>
          </cell>
          <cell r="C309" t="str">
            <v>GUSTAVO A. MADERO</v>
          </cell>
        </row>
        <row r="310">
          <cell r="B310" t="str">
            <v>05-013</v>
          </cell>
          <cell r="C310" t="str">
            <v>GUSTAVO A. MADERO</v>
          </cell>
        </row>
        <row r="311">
          <cell r="B311" t="str">
            <v>05-014</v>
          </cell>
          <cell r="C311" t="str">
            <v>GUSTAVO A. MADERO</v>
          </cell>
        </row>
        <row r="312">
          <cell r="B312" t="str">
            <v>05-015</v>
          </cell>
          <cell r="C312" t="str">
            <v>GUSTAVO A. MADERO</v>
          </cell>
        </row>
        <row r="313">
          <cell r="B313" t="str">
            <v>05-016</v>
          </cell>
          <cell r="C313" t="str">
            <v>GUSTAVO A. MADERO</v>
          </cell>
        </row>
        <row r="314">
          <cell r="B314" t="str">
            <v>05-023</v>
          </cell>
          <cell r="C314" t="str">
            <v>GUSTAVO A. MADERO</v>
          </cell>
        </row>
        <row r="315">
          <cell r="B315" t="str">
            <v>05-035</v>
          </cell>
          <cell r="C315" t="str">
            <v>GUSTAVO A. MADERO</v>
          </cell>
        </row>
        <row r="316">
          <cell r="B316" t="str">
            <v>05-036</v>
          </cell>
          <cell r="C316" t="str">
            <v>GUSTAVO A. MADERO</v>
          </cell>
        </row>
        <row r="317">
          <cell r="B317" t="str">
            <v>05-040</v>
          </cell>
          <cell r="C317" t="str">
            <v>GUSTAVO A. MADERO</v>
          </cell>
        </row>
        <row r="318">
          <cell r="B318" t="str">
            <v>05-043</v>
          </cell>
          <cell r="C318" t="str">
            <v>GUSTAVO A. MADERO</v>
          </cell>
        </row>
        <row r="319">
          <cell r="B319" t="str">
            <v>05-044</v>
          </cell>
          <cell r="C319" t="str">
            <v>GUSTAVO A. MADERO</v>
          </cell>
        </row>
        <row r="320">
          <cell r="B320" t="str">
            <v>05-051</v>
          </cell>
          <cell r="C320" t="str">
            <v>GUSTAVO A. MADERO</v>
          </cell>
        </row>
        <row r="321">
          <cell r="B321" t="str">
            <v>05-052</v>
          </cell>
          <cell r="C321" t="str">
            <v>GUSTAVO A. MADERO</v>
          </cell>
        </row>
        <row r="322">
          <cell r="B322" t="str">
            <v>05-053</v>
          </cell>
          <cell r="C322" t="str">
            <v>GUSTAVO A. MADERO</v>
          </cell>
        </row>
        <row r="323">
          <cell r="B323" t="str">
            <v>05-055</v>
          </cell>
          <cell r="C323" t="str">
            <v>GUSTAVO A. MADERO</v>
          </cell>
        </row>
        <row r="324">
          <cell r="B324" t="str">
            <v>05-056</v>
          </cell>
          <cell r="C324" t="str">
            <v>GUSTAVO A. MADERO</v>
          </cell>
        </row>
        <row r="325">
          <cell r="B325" t="str">
            <v>05-057</v>
          </cell>
          <cell r="C325" t="str">
            <v>GUSTAVO A. MADERO</v>
          </cell>
        </row>
        <row r="326">
          <cell r="B326" t="str">
            <v>05-058</v>
          </cell>
          <cell r="C326" t="str">
            <v>GUSTAVO A. MADERO</v>
          </cell>
        </row>
        <row r="327">
          <cell r="B327" t="str">
            <v>05-059</v>
          </cell>
          <cell r="C327" t="str">
            <v>GUSTAVO A. MADERO</v>
          </cell>
        </row>
        <row r="328">
          <cell r="B328" t="str">
            <v>05-061</v>
          </cell>
          <cell r="C328" t="str">
            <v>GUSTAVO A. MADERO</v>
          </cell>
        </row>
        <row r="329">
          <cell r="B329" t="str">
            <v>05-062</v>
          </cell>
          <cell r="C329" t="str">
            <v>GUSTAVO A. MADERO</v>
          </cell>
        </row>
        <row r="330">
          <cell r="B330" t="str">
            <v>05-066</v>
          </cell>
          <cell r="C330" t="str">
            <v>GUSTAVO A. MADERO</v>
          </cell>
        </row>
        <row r="331">
          <cell r="B331" t="str">
            <v>05-067</v>
          </cell>
          <cell r="C331" t="str">
            <v>GUSTAVO A. MADERO</v>
          </cell>
        </row>
        <row r="332">
          <cell r="B332" t="str">
            <v>05-068</v>
          </cell>
          <cell r="C332" t="str">
            <v>GUSTAVO A. MADERO</v>
          </cell>
        </row>
        <row r="333">
          <cell r="B333" t="str">
            <v>05-070</v>
          </cell>
          <cell r="C333" t="str">
            <v>GUSTAVO A. MADERO</v>
          </cell>
        </row>
        <row r="334">
          <cell r="B334" t="str">
            <v>05-074</v>
          </cell>
          <cell r="C334" t="str">
            <v>GUSTAVO A. MADERO</v>
          </cell>
        </row>
        <row r="335">
          <cell r="B335" t="str">
            <v>05-078</v>
          </cell>
          <cell r="C335" t="str">
            <v>GUSTAVO A. MADERO</v>
          </cell>
        </row>
        <row r="336">
          <cell r="B336" t="str">
            <v>05-079</v>
          </cell>
          <cell r="C336" t="str">
            <v>GUSTAVO A. MADERO</v>
          </cell>
        </row>
        <row r="337">
          <cell r="B337" t="str">
            <v>05-080</v>
          </cell>
          <cell r="C337" t="str">
            <v>GUSTAVO A. MADERO</v>
          </cell>
        </row>
        <row r="338">
          <cell r="B338" t="str">
            <v>05-083</v>
          </cell>
          <cell r="C338" t="str">
            <v>GUSTAVO A. MADERO</v>
          </cell>
        </row>
        <row r="339">
          <cell r="B339" t="str">
            <v>05-084</v>
          </cell>
          <cell r="C339" t="str">
            <v>GUSTAVO A. MADERO</v>
          </cell>
        </row>
        <row r="340">
          <cell r="B340" t="str">
            <v>05-102</v>
          </cell>
          <cell r="C340" t="str">
            <v>GUSTAVO A. MADERO</v>
          </cell>
        </row>
        <row r="341">
          <cell r="B341" t="str">
            <v>05-103</v>
          </cell>
          <cell r="C341" t="str">
            <v>GUSTAVO A. MADERO</v>
          </cell>
        </row>
        <row r="342">
          <cell r="B342" t="str">
            <v>05-105</v>
          </cell>
          <cell r="C342" t="str">
            <v>GUSTAVO A. MADERO</v>
          </cell>
        </row>
        <row r="343">
          <cell r="B343" t="str">
            <v>05-108</v>
          </cell>
          <cell r="C343" t="str">
            <v>GUSTAVO A. MADERO</v>
          </cell>
        </row>
        <row r="344">
          <cell r="B344" t="str">
            <v>05-109</v>
          </cell>
          <cell r="C344" t="str">
            <v>GUSTAVO A. MADERO</v>
          </cell>
        </row>
        <row r="345">
          <cell r="B345" t="str">
            <v>05-110</v>
          </cell>
          <cell r="C345" t="str">
            <v>GUSTAVO A. MADERO</v>
          </cell>
        </row>
        <row r="346">
          <cell r="B346" t="str">
            <v>05-117</v>
          </cell>
          <cell r="C346" t="str">
            <v>GUSTAVO A. MADERO</v>
          </cell>
        </row>
        <row r="347">
          <cell r="B347" t="str">
            <v>05-122</v>
          </cell>
          <cell r="C347" t="str">
            <v>GUSTAVO A. MADERO</v>
          </cell>
        </row>
        <row r="348">
          <cell r="B348" t="str">
            <v>05-124</v>
          </cell>
          <cell r="C348" t="str">
            <v>GUSTAVO A. MADERO</v>
          </cell>
        </row>
        <row r="349">
          <cell r="B349" t="str">
            <v>05-125</v>
          </cell>
          <cell r="C349" t="str">
            <v>GUSTAVO A. MADERO</v>
          </cell>
        </row>
        <row r="350">
          <cell r="B350" t="str">
            <v>05-127</v>
          </cell>
          <cell r="C350" t="str">
            <v>GUSTAVO A. MADERO</v>
          </cell>
        </row>
        <row r="351">
          <cell r="B351" t="str">
            <v>05-130</v>
          </cell>
          <cell r="C351" t="str">
            <v>GUSTAVO A. MADERO</v>
          </cell>
        </row>
        <row r="352">
          <cell r="B352" t="str">
            <v>05-143</v>
          </cell>
          <cell r="C352" t="str">
            <v>GUSTAVO A. MADERO</v>
          </cell>
        </row>
        <row r="353">
          <cell r="B353" t="str">
            <v>05-156</v>
          </cell>
          <cell r="C353" t="str">
            <v>GUSTAVO A. MADERO</v>
          </cell>
        </row>
        <row r="354">
          <cell r="B354" t="str">
            <v>05-159</v>
          </cell>
          <cell r="C354" t="str">
            <v>GUSTAVO A. MADERO</v>
          </cell>
        </row>
        <row r="355">
          <cell r="B355" t="str">
            <v>05-161</v>
          </cell>
          <cell r="C355" t="str">
            <v>GUSTAVO A. MADERO</v>
          </cell>
        </row>
        <row r="356">
          <cell r="B356" t="str">
            <v>05-166</v>
          </cell>
          <cell r="C356" t="str">
            <v>GUSTAVO A. MADERO</v>
          </cell>
        </row>
        <row r="357">
          <cell r="B357" t="str">
            <v>05-167</v>
          </cell>
          <cell r="C357" t="str">
            <v>GUSTAVO A. MADERO</v>
          </cell>
        </row>
        <row r="358">
          <cell r="B358" t="str">
            <v>05-179</v>
          </cell>
          <cell r="C358" t="str">
            <v>GUSTAVO A. MADERO</v>
          </cell>
        </row>
        <row r="359">
          <cell r="B359" t="str">
            <v>05-189</v>
          </cell>
          <cell r="C359" t="str">
            <v>GUSTAVO A. MADERO</v>
          </cell>
        </row>
        <row r="360">
          <cell r="B360" t="str">
            <v>05-198</v>
          </cell>
          <cell r="C360" t="str">
            <v>GUSTAVO A. MADERO</v>
          </cell>
        </row>
        <row r="361">
          <cell r="B361" t="str">
            <v>05-212</v>
          </cell>
          <cell r="C361" t="str">
            <v>GUSTAVO A. MADERO</v>
          </cell>
        </row>
        <row r="362">
          <cell r="B362" t="str">
            <v>05-213</v>
          </cell>
          <cell r="C362" t="str">
            <v>GUSTAVO A. MADERO</v>
          </cell>
        </row>
        <row r="363">
          <cell r="B363" t="str">
            <v>05-234</v>
          </cell>
          <cell r="C363" t="str">
            <v>GUSTAVO A. MADERO</v>
          </cell>
        </row>
        <row r="364">
          <cell r="B364" t="str">
            <v>05-241</v>
          </cell>
          <cell r="C364" t="str">
            <v>GUSTAVO A. MADERO</v>
          </cell>
        </row>
        <row r="365">
          <cell r="B365" t="str">
            <v>05-242</v>
          </cell>
          <cell r="C365" t="str">
            <v>GUSTAVO A. MADERO</v>
          </cell>
        </row>
        <row r="366">
          <cell r="B366" t="str">
            <v>05-243</v>
          </cell>
          <cell r="C366" t="str">
            <v>GUSTAVO A. MADERO</v>
          </cell>
        </row>
        <row r="367">
          <cell r="B367" t="str">
            <v>05-244</v>
          </cell>
          <cell r="C367" t="str">
            <v>GUSTAVO A. MADERO</v>
          </cell>
        </row>
        <row r="368">
          <cell r="B368" t="str">
            <v>05-245</v>
          </cell>
          <cell r="C368" t="str">
            <v>GUSTAVO A. MADERO</v>
          </cell>
        </row>
        <row r="369">
          <cell r="B369" t="str">
            <v>05-246</v>
          </cell>
          <cell r="C369" t="str">
            <v>GUSTAVO A. MADERO</v>
          </cell>
        </row>
        <row r="370">
          <cell r="B370" t="str">
            <v>05-247</v>
          </cell>
          <cell r="C370" t="str">
            <v>GUSTAVO A. MADERO</v>
          </cell>
        </row>
        <row r="371">
          <cell r="B371" t="str">
            <v>05-248</v>
          </cell>
          <cell r="C371" t="str">
            <v>GUSTAVO A. MADERO</v>
          </cell>
        </row>
        <row r="372">
          <cell r="B372" t="str">
            <v>05-255</v>
          </cell>
          <cell r="C372" t="str">
            <v>GUSTAVO A. MADERO</v>
          </cell>
        </row>
        <row r="373">
          <cell r="B373" t="str">
            <v>05-256</v>
          </cell>
          <cell r="C373" t="str">
            <v>GUSTAVO A. MADERO</v>
          </cell>
        </row>
        <row r="374">
          <cell r="B374" t="str">
            <v>09-012</v>
          </cell>
          <cell r="C374" t="str">
            <v>MILPA ALTA</v>
          </cell>
        </row>
        <row r="375">
          <cell r="B375" t="str">
            <v>11-006</v>
          </cell>
          <cell r="C375" t="str">
            <v>TLÁHUAC</v>
          </cell>
        </row>
        <row r="376">
          <cell r="B376" t="str">
            <v>11-007</v>
          </cell>
          <cell r="C376" t="str">
            <v>TLÁHUAC</v>
          </cell>
        </row>
        <row r="377">
          <cell r="B377" t="str">
            <v>11-008</v>
          </cell>
          <cell r="C377" t="str">
            <v>TLÁHUAC</v>
          </cell>
        </row>
        <row r="378">
          <cell r="B378" t="str">
            <v>11-009</v>
          </cell>
          <cell r="C378" t="str">
            <v>TLÁHUAC</v>
          </cell>
        </row>
        <row r="379">
          <cell r="B379" t="str">
            <v>11-010</v>
          </cell>
          <cell r="C379" t="str">
            <v>TLÁHUAC</v>
          </cell>
        </row>
        <row r="380">
          <cell r="B380" t="str">
            <v>11-012</v>
          </cell>
          <cell r="C380" t="str">
            <v>TLÁHUAC</v>
          </cell>
        </row>
        <row r="381">
          <cell r="B381" t="str">
            <v>11-013</v>
          </cell>
          <cell r="C381" t="str">
            <v>TLÁHUAC</v>
          </cell>
        </row>
        <row r="382">
          <cell r="B382" t="str">
            <v>11-016</v>
          </cell>
          <cell r="C382" t="str">
            <v>TLÁHUAC</v>
          </cell>
        </row>
        <row r="383">
          <cell r="B383" t="str">
            <v>11-029</v>
          </cell>
          <cell r="C383" t="str">
            <v>TLÁHUAC</v>
          </cell>
        </row>
        <row r="384">
          <cell r="B384" t="str">
            <v>11-030</v>
          </cell>
          <cell r="C384" t="str">
            <v>TLÁHUAC</v>
          </cell>
        </row>
        <row r="385">
          <cell r="B385" t="str">
            <v>11-041</v>
          </cell>
          <cell r="C385" t="str">
            <v>TLÁHUAC</v>
          </cell>
        </row>
        <row r="386">
          <cell r="B386" t="str">
            <v>11-048</v>
          </cell>
          <cell r="C386" t="str">
            <v>TLÁHUAC</v>
          </cell>
        </row>
        <row r="387">
          <cell r="B387" t="str">
            <v>11-050</v>
          </cell>
          <cell r="C387" t="str">
            <v>TLÁHUAC</v>
          </cell>
        </row>
        <row r="388">
          <cell r="B388" t="str">
            <v>11-051</v>
          </cell>
          <cell r="C388" t="str">
            <v>TLÁHUAC</v>
          </cell>
        </row>
        <row r="389">
          <cell r="B389" t="str">
            <v>11-059</v>
          </cell>
          <cell r="C389" t="str">
            <v>TLÁHUAC</v>
          </cell>
        </row>
        <row r="390">
          <cell r="B390" t="str">
            <v>11-060</v>
          </cell>
          <cell r="C390" t="str">
            <v>TLÁHUAC</v>
          </cell>
        </row>
        <row r="391">
          <cell r="B391" t="str">
            <v>11-061</v>
          </cell>
          <cell r="C391" t="str">
            <v>TLÁHUAC</v>
          </cell>
        </row>
        <row r="392">
          <cell r="B392" t="str">
            <v>11-062</v>
          </cell>
          <cell r="C392" t="str">
            <v>TLÁHUAC</v>
          </cell>
        </row>
        <row r="393">
          <cell r="B393" t="str">
            <v>11-001</v>
          </cell>
          <cell r="C393" t="str">
            <v>TLÁHUAC</v>
          </cell>
        </row>
        <row r="394">
          <cell r="B394" t="str">
            <v>11-003</v>
          </cell>
          <cell r="C394" t="str">
            <v>TLÁHUAC</v>
          </cell>
        </row>
        <row r="395">
          <cell r="B395" t="str">
            <v>11-004</v>
          </cell>
          <cell r="C395" t="str">
            <v>TLÁHUAC</v>
          </cell>
        </row>
        <row r="396">
          <cell r="B396" t="str">
            <v>11-005</v>
          </cell>
          <cell r="C396" t="str">
            <v>TLÁHUAC</v>
          </cell>
        </row>
        <row r="397">
          <cell r="B397" t="str">
            <v>11-011</v>
          </cell>
          <cell r="C397" t="str">
            <v>TLÁHUAC</v>
          </cell>
        </row>
        <row r="398">
          <cell r="B398" t="str">
            <v>11-014</v>
          </cell>
          <cell r="C398" t="str">
            <v>TLÁHUAC</v>
          </cell>
        </row>
        <row r="399">
          <cell r="B399" t="str">
            <v>11-015</v>
          </cell>
          <cell r="C399" t="str">
            <v>TLÁHUAC</v>
          </cell>
        </row>
        <row r="400">
          <cell r="B400" t="str">
            <v>11-017</v>
          </cell>
          <cell r="C400" t="str">
            <v>TLÁHUAC</v>
          </cell>
        </row>
        <row r="401">
          <cell r="B401" t="str">
            <v>11-018</v>
          </cell>
          <cell r="C401" t="str">
            <v>TLÁHUAC</v>
          </cell>
        </row>
        <row r="402">
          <cell r="B402" t="str">
            <v>11-019</v>
          </cell>
          <cell r="C402" t="str">
            <v>TLÁHUAC</v>
          </cell>
        </row>
        <row r="403">
          <cell r="B403" t="str">
            <v>11-020</v>
          </cell>
          <cell r="C403" t="str">
            <v>TLÁHUAC</v>
          </cell>
        </row>
        <row r="404">
          <cell r="B404" t="str">
            <v>11-021</v>
          </cell>
          <cell r="C404" t="str">
            <v>TLÁHUAC</v>
          </cell>
        </row>
        <row r="405">
          <cell r="B405" t="str">
            <v>11-022</v>
          </cell>
          <cell r="C405" t="str">
            <v>TLÁHUAC</v>
          </cell>
        </row>
        <row r="406">
          <cell r="B406" t="str">
            <v>11-024</v>
          </cell>
          <cell r="C406" t="str">
            <v>TLÁHUAC</v>
          </cell>
        </row>
        <row r="407">
          <cell r="B407" t="str">
            <v>11-025</v>
          </cell>
          <cell r="C407" t="str">
            <v>TLÁHUAC</v>
          </cell>
        </row>
        <row r="408">
          <cell r="B408" t="str">
            <v>11-026</v>
          </cell>
          <cell r="C408" t="str">
            <v>TLÁHUAC</v>
          </cell>
        </row>
        <row r="409">
          <cell r="B409" t="str">
            <v>11-027</v>
          </cell>
          <cell r="C409" t="str">
            <v>TLÁHUAC</v>
          </cell>
        </row>
        <row r="410">
          <cell r="B410" t="str">
            <v>11-028</v>
          </cell>
          <cell r="C410" t="str">
            <v>TLÁHUAC</v>
          </cell>
        </row>
        <row r="411">
          <cell r="B411" t="str">
            <v>11-033</v>
          </cell>
          <cell r="C411" t="str">
            <v>TLÁHUAC</v>
          </cell>
        </row>
        <row r="412">
          <cell r="B412" t="str">
            <v>11-035</v>
          </cell>
          <cell r="C412" t="str">
            <v>TLÁHUAC</v>
          </cell>
        </row>
        <row r="413">
          <cell r="B413" t="str">
            <v>11-036</v>
          </cell>
          <cell r="C413" t="str">
            <v>TLÁHUAC</v>
          </cell>
        </row>
        <row r="414">
          <cell r="B414" t="str">
            <v>11-039</v>
          </cell>
          <cell r="C414" t="str">
            <v>TLÁHUAC</v>
          </cell>
        </row>
        <row r="415">
          <cell r="B415" t="str">
            <v>11-043</v>
          </cell>
          <cell r="C415" t="str">
            <v>TLÁHUAC</v>
          </cell>
        </row>
        <row r="416">
          <cell r="B416" t="str">
            <v>11-044</v>
          </cell>
          <cell r="C416" t="str">
            <v>TLÁHUAC</v>
          </cell>
        </row>
        <row r="417">
          <cell r="B417" t="str">
            <v>11-045</v>
          </cell>
          <cell r="C417" t="str">
            <v>TLÁHUAC</v>
          </cell>
        </row>
        <row r="418">
          <cell r="B418" t="str">
            <v>11-047</v>
          </cell>
          <cell r="C418" t="str">
            <v>TLÁHUAC</v>
          </cell>
        </row>
        <row r="419">
          <cell r="B419" t="str">
            <v>11-049</v>
          </cell>
          <cell r="C419" t="str">
            <v>TLÁHUAC</v>
          </cell>
        </row>
        <row r="420">
          <cell r="B420" t="str">
            <v>11-052</v>
          </cell>
          <cell r="C420" t="str">
            <v>TLÁHUAC</v>
          </cell>
        </row>
        <row r="421">
          <cell r="B421" t="str">
            <v>11-053</v>
          </cell>
          <cell r="C421" t="str">
            <v>TLÁHUAC</v>
          </cell>
        </row>
        <row r="422">
          <cell r="B422" t="str">
            <v>11-054</v>
          </cell>
          <cell r="C422" t="str">
            <v>TLÁHUAC</v>
          </cell>
        </row>
        <row r="423">
          <cell r="B423" t="str">
            <v>11-055</v>
          </cell>
          <cell r="C423" t="str">
            <v>TLÁHUAC</v>
          </cell>
        </row>
        <row r="424">
          <cell r="B424" t="str">
            <v>11-056</v>
          </cell>
          <cell r="C424" t="str">
            <v>TLÁHUAC</v>
          </cell>
        </row>
        <row r="425">
          <cell r="B425" t="str">
            <v>11-057</v>
          </cell>
          <cell r="C425" t="str">
            <v>TLÁHUAC</v>
          </cell>
        </row>
        <row r="426">
          <cell r="B426" t="str">
            <v>11-058</v>
          </cell>
          <cell r="C426" t="str">
            <v>TLÁHUAC</v>
          </cell>
        </row>
        <row r="427">
          <cell r="B427" t="str">
            <v>15-004</v>
          </cell>
          <cell r="C427" t="str">
            <v>CUAUHTÉMOC</v>
          </cell>
        </row>
        <row r="428">
          <cell r="B428" t="str">
            <v>15-012</v>
          </cell>
          <cell r="C428" t="str">
            <v>CUAUHTÉMOC</v>
          </cell>
        </row>
        <row r="429">
          <cell r="B429" t="str">
            <v>15-013</v>
          </cell>
          <cell r="C429" t="str">
            <v>CUAUHTÉMOC</v>
          </cell>
        </row>
        <row r="430">
          <cell r="B430" t="str">
            <v>15-018</v>
          </cell>
          <cell r="C430" t="str">
            <v>CUAUHTÉMOC</v>
          </cell>
        </row>
        <row r="431">
          <cell r="B431" t="str">
            <v>15-027</v>
          </cell>
          <cell r="C431" t="str">
            <v>CUAUHTÉMOC</v>
          </cell>
        </row>
        <row r="432">
          <cell r="B432" t="str">
            <v>15-028</v>
          </cell>
          <cell r="C432" t="str">
            <v>CUAUHTÉMOC</v>
          </cell>
        </row>
        <row r="433">
          <cell r="B433" t="str">
            <v>15-029</v>
          </cell>
          <cell r="C433" t="str">
            <v>CUAUHTÉMOC</v>
          </cell>
        </row>
        <row r="434">
          <cell r="B434" t="str">
            <v>15-033</v>
          </cell>
          <cell r="C434" t="str">
            <v>CUAUHTÉMOC</v>
          </cell>
        </row>
        <row r="435">
          <cell r="B435" t="str">
            <v>15-035</v>
          </cell>
          <cell r="C435" t="str">
            <v>CUAUHTÉMOC</v>
          </cell>
        </row>
        <row r="436">
          <cell r="B436" t="str">
            <v>15-036</v>
          </cell>
          <cell r="C436" t="str">
            <v>CUAUHTÉMOC</v>
          </cell>
        </row>
        <row r="437">
          <cell r="B437" t="str">
            <v>15-037</v>
          </cell>
          <cell r="C437" t="str">
            <v>CUAUHTÉMOC</v>
          </cell>
        </row>
        <row r="438">
          <cell r="B438" t="str">
            <v>15-038</v>
          </cell>
          <cell r="C438" t="str">
            <v>CUAUHTÉMOC</v>
          </cell>
        </row>
        <row r="439">
          <cell r="B439" t="str">
            <v>15-039</v>
          </cell>
          <cell r="C439" t="str">
            <v>CUAUHTÉMOC</v>
          </cell>
        </row>
        <row r="440">
          <cell r="B440" t="str">
            <v>15-040</v>
          </cell>
          <cell r="C440" t="str">
            <v>CUAUHTÉMOC</v>
          </cell>
        </row>
        <row r="441">
          <cell r="B441" t="str">
            <v>15-043</v>
          </cell>
          <cell r="C441" t="str">
            <v>CUAUHTÉMOC</v>
          </cell>
        </row>
        <row r="442">
          <cell r="B442" t="str">
            <v>15-050</v>
          </cell>
          <cell r="C442" t="str">
            <v>CUAUHTÉMOC</v>
          </cell>
        </row>
        <row r="443">
          <cell r="B443" t="str">
            <v>15-051</v>
          </cell>
          <cell r="C443" t="str">
            <v>CUAUHTÉMOC</v>
          </cell>
        </row>
        <row r="444">
          <cell r="B444" t="str">
            <v>15-052</v>
          </cell>
          <cell r="C444" t="str">
            <v>CUAUHTÉMOC</v>
          </cell>
        </row>
        <row r="445">
          <cell r="B445" t="str">
            <v>15-053</v>
          </cell>
          <cell r="C445" t="str">
            <v>CUAUHTÉMOC</v>
          </cell>
        </row>
        <row r="446">
          <cell r="B446" t="str">
            <v>15-056</v>
          </cell>
          <cell r="C446" t="str">
            <v>CUAUHTÉMOC</v>
          </cell>
        </row>
        <row r="447">
          <cell r="B447" t="str">
            <v>15-057</v>
          </cell>
          <cell r="C447" t="str">
            <v>CUAUHTÉMOC</v>
          </cell>
        </row>
        <row r="448">
          <cell r="B448" t="str">
            <v>15-058</v>
          </cell>
          <cell r="C448" t="str">
            <v>CUAUHTÉMOC</v>
          </cell>
        </row>
        <row r="449">
          <cell r="B449" t="str">
            <v>15-059</v>
          </cell>
          <cell r="C449" t="str">
            <v>CUAUHTÉMOC</v>
          </cell>
        </row>
        <row r="450">
          <cell r="B450" t="str">
            <v>15-060</v>
          </cell>
          <cell r="C450" t="str">
            <v>CUAUHTÉMOC</v>
          </cell>
        </row>
        <row r="451">
          <cell r="B451" t="str">
            <v>15-061</v>
          </cell>
          <cell r="C451" t="str">
            <v>CUAUHTÉMOC</v>
          </cell>
        </row>
        <row r="452">
          <cell r="B452" t="str">
            <v>15-066</v>
          </cell>
          <cell r="C452" t="str">
            <v>CUAUHTÉMOC</v>
          </cell>
        </row>
        <row r="453">
          <cell r="B453" t="str">
            <v>15-067</v>
          </cell>
          <cell r="C453" t="str">
            <v>CUAUHTÉMOC</v>
          </cell>
        </row>
        <row r="454">
          <cell r="B454" t="str">
            <v>15-075</v>
          </cell>
          <cell r="C454" t="str">
            <v>CUAUHTÉMOC</v>
          </cell>
        </row>
        <row r="455">
          <cell r="B455" t="str">
            <v>15-076</v>
          </cell>
          <cell r="C455" t="str">
            <v>CUAUHTÉMOC</v>
          </cell>
        </row>
        <row r="456">
          <cell r="B456" t="str">
            <v>15-078</v>
          </cell>
          <cell r="C456" t="str">
            <v>CUAUHTÉMOC</v>
          </cell>
        </row>
        <row r="457">
          <cell r="B457" t="str">
            <v>17-001</v>
          </cell>
          <cell r="C457" t="str">
            <v>VENUSTIANO CARRANZA</v>
          </cell>
        </row>
        <row r="458">
          <cell r="B458" t="str">
            <v>17-003</v>
          </cell>
          <cell r="C458" t="str">
            <v>VENUSTIANO CARRANZA</v>
          </cell>
        </row>
        <row r="459">
          <cell r="B459" t="str">
            <v>17-004</v>
          </cell>
          <cell r="C459" t="str">
            <v>VENUSTIANO CARRANZA</v>
          </cell>
        </row>
        <row r="460">
          <cell r="B460" t="str">
            <v>17-005</v>
          </cell>
          <cell r="C460" t="str">
            <v>VENUSTIANO CARRANZA</v>
          </cell>
        </row>
        <row r="461">
          <cell r="B461" t="str">
            <v>17-006</v>
          </cell>
          <cell r="C461" t="str">
            <v>VENUSTIANO CARRANZA</v>
          </cell>
        </row>
        <row r="462">
          <cell r="B462" t="str">
            <v>17-009</v>
          </cell>
          <cell r="C462" t="str">
            <v>VENUSTIANO CARRANZA</v>
          </cell>
        </row>
        <row r="463">
          <cell r="B463" t="str">
            <v>17-011</v>
          </cell>
          <cell r="C463" t="str">
            <v>VENUSTIANO CARRANZA</v>
          </cell>
        </row>
        <row r="464">
          <cell r="B464" t="str">
            <v>17-017</v>
          </cell>
          <cell r="C464" t="str">
            <v>VENUSTIANO CARRANZA</v>
          </cell>
        </row>
        <row r="465">
          <cell r="B465" t="str">
            <v>17-023</v>
          </cell>
          <cell r="C465" t="str">
            <v>VENUSTIANO CARRANZA</v>
          </cell>
        </row>
        <row r="466">
          <cell r="B466" t="str">
            <v>17-024</v>
          </cell>
          <cell r="C466" t="str">
            <v>VENUSTIANO CARRANZA</v>
          </cell>
        </row>
        <row r="467">
          <cell r="B467" t="str">
            <v>17-025</v>
          </cell>
          <cell r="C467" t="str">
            <v>VENUSTIANO CARRANZA</v>
          </cell>
        </row>
        <row r="468">
          <cell r="B468" t="str">
            <v>17-027</v>
          </cell>
          <cell r="C468" t="str">
            <v>VENUSTIANO CARRANZA</v>
          </cell>
        </row>
        <row r="469">
          <cell r="B469" t="str">
            <v>17-031</v>
          </cell>
          <cell r="C469" t="str">
            <v>VENUSTIANO CARRANZA</v>
          </cell>
        </row>
        <row r="470">
          <cell r="B470" t="str">
            <v>17-032</v>
          </cell>
          <cell r="C470" t="str">
            <v>VENUSTIANO CARRANZA</v>
          </cell>
        </row>
        <row r="471">
          <cell r="B471" t="str">
            <v>17-034</v>
          </cell>
          <cell r="C471" t="str">
            <v>VENUSTIANO CARRANZA</v>
          </cell>
        </row>
        <row r="472">
          <cell r="B472" t="str">
            <v>17-035</v>
          </cell>
          <cell r="C472" t="str">
            <v>VENUSTIANO CARRANZA</v>
          </cell>
        </row>
        <row r="473">
          <cell r="B473" t="str">
            <v>17-036</v>
          </cell>
          <cell r="C473" t="str">
            <v>VENUSTIANO CARRANZA</v>
          </cell>
        </row>
        <row r="474">
          <cell r="B474" t="str">
            <v>17-038</v>
          </cell>
          <cell r="C474" t="str">
            <v>VENUSTIANO CARRANZA</v>
          </cell>
        </row>
        <row r="475">
          <cell r="B475" t="str">
            <v>17-039</v>
          </cell>
          <cell r="C475" t="str">
            <v>VENUSTIANO CARRANZA</v>
          </cell>
        </row>
        <row r="476">
          <cell r="B476" t="str">
            <v>17-040</v>
          </cell>
          <cell r="C476" t="str">
            <v>VENUSTIANO CARRANZA</v>
          </cell>
        </row>
        <row r="477">
          <cell r="B477" t="str">
            <v>17-041</v>
          </cell>
          <cell r="C477" t="str">
            <v>VENUSTIANO CARRANZA</v>
          </cell>
        </row>
        <row r="478">
          <cell r="B478" t="str">
            <v>17-042</v>
          </cell>
          <cell r="C478" t="str">
            <v>VENUSTIANO CARRANZA</v>
          </cell>
        </row>
        <row r="479">
          <cell r="B479" t="str">
            <v>17-045</v>
          </cell>
          <cell r="C479" t="str">
            <v>VENUSTIANO CARRANZA</v>
          </cell>
        </row>
        <row r="480">
          <cell r="B480" t="str">
            <v>17-046</v>
          </cell>
          <cell r="C480" t="str">
            <v>VENUSTIANO CARRANZA</v>
          </cell>
        </row>
        <row r="481">
          <cell r="B481" t="str">
            <v>17-049</v>
          </cell>
          <cell r="C481" t="str">
            <v>VENUSTIANO CARRANZA</v>
          </cell>
        </row>
        <row r="482">
          <cell r="B482" t="str">
            <v>17-050</v>
          </cell>
          <cell r="C482" t="str">
            <v>VENUSTIANO CARRANZA</v>
          </cell>
        </row>
        <row r="483">
          <cell r="B483" t="str">
            <v>17-051</v>
          </cell>
          <cell r="C483" t="str">
            <v>VENUSTIANO CARRANZA</v>
          </cell>
        </row>
        <row r="484">
          <cell r="B484" t="str">
            <v>17-052</v>
          </cell>
          <cell r="C484" t="str">
            <v>VENUSTIANO CARRANZA</v>
          </cell>
        </row>
        <row r="485">
          <cell r="B485" t="str">
            <v>17-054</v>
          </cell>
          <cell r="C485" t="str">
            <v>VENUSTIANO CARRANZA</v>
          </cell>
        </row>
        <row r="486">
          <cell r="B486" t="str">
            <v>17-055</v>
          </cell>
          <cell r="C486" t="str">
            <v>VENUSTIANO CARRANZA</v>
          </cell>
        </row>
        <row r="487">
          <cell r="B487" t="str">
            <v>17-056</v>
          </cell>
          <cell r="C487" t="str">
            <v>VENUSTIANO CARRANZA</v>
          </cell>
        </row>
        <row r="488">
          <cell r="B488" t="str">
            <v>17-057</v>
          </cell>
          <cell r="C488" t="str">
            <v>VENUSTIANO CARRANZA</v>
          </cell>
        </row>
        <row r="489">
          <cell r="B489" t="str">
            <v>17-058</v>
          </cell>
          <cell r="C489" t="str">
            <v>VENUSTIANO CARRANZA</v>
          </cell>
        </row>
        <row r="490">
          <cell r="B490" t="str">
            <v>17-059</v>
          </cell>
          <cell r="C490" t="str">
            <v>VENUSTIANO CARRANZA</v>
          </cell>
        </row>
        <row r="491">
          <cell r="B491" t="str">
            <v>17-061</v>
          </cell>
          <cell r="C491" t="str">
            <v>VENUSTIANO CARRANZA</v>
          </cell>
        </row>
        <row r="492">
          <cell r="B492" t="str">
            <v>17-062</v>
          </cell>
          <cell r="C492" t="str">
            <v>VENUSTIANO CARRANZA</v>
          </cell>
        </row>
        <row r="493">
          <cell r="B493" t="str">
            <v>17-063</v>
          </cell>
          <cell r="C493" t="str">
            <v>VENUSTIANO CARRANZA</v>
          </cell>
        </row>
        <row r="494">
          <cell r="B494" t="str">
            <v>17-064</v>
          </cell>
          <cell r="C494" t="str">
            <v>VENUSTIANO CARRANZA</v>
          </cell>
        </row>
        <row r="495">
          <cell r="B495" t="str">
            <v>17-065</v>
          </cell>
          <cell r="C495" t="str">
            <v>VENUSTIANO CARRANZA</v>
          </cell>
        </row>
        <row r="496">
          <cell r="B496" t="str">
            <v>17-066</v>
          </cell>
          <cell r="C496" t="str">
            <v>VENUSTIANO CARRANZA</v>
          </cell>
        </row>
        <row r="497">
          <cell r="B497" t="str">
            <v>17-067</v>
          </cell>
          <cell r="C497" t="str">
            <v>VENUSTIANO CARRANZA</v>
          </cell>
        </row>
        <row r="498">
          <cell r="B498" t="str">
            <v>17-068</v>
          </cell>
          <cell r="C498" t="str">
            <v>VENUSTIANO CARRANZA</v>
          </cell>
        </row>
        <row r="499">
          <cell r="B499" t="str">
            <v>17-069</v>
          </cell>
          <cell r="C499" t="str">
            <v>VENUSTIANO CARRANZA</v>
          </cell>
        </row>
        <row r="500">
          <cell r="B500" t="str">
            <v>17-070</v>
          </cell>
          <cell r="C500" t="str">
            <v>VENUSTIANO CARRANZA</v>
          </cell>
        </row>
        <row r="501">
          <cell r="B501" t="str">
            <v>17-071</v>
          </cell>
          <cell r="C501" t="str">
            <v>VENUSTIANO CARRANZA</v>
          </cell>
        </row>
        <row r="502">
          <cell r="B502" t="str">
            <v>17-072</v>
          </cell>
          <cell r="C502" t="str">
            <v>VENUSTIANO CARRANZA</v>
          </cell>
        </row>
        <row r="503">
          <cell r="B503" t="str">
            <v>17-073</v>
          </cell>
          <cell r="C503" t="str">
            <v>VENUSTIANO CARRANZA</v>
          </cell>
        </row>
        <row r="504">
          <cell r="B504" t="str">
            <v>17-076</v>
          </cell>
          <cell r="C504" t="str">
            <v>VENUSTIANO CARRANZA</v>
          </cell>
        </row>
        <row r="505">
          <cell r="B505" t="str">
            <v>17-077</v>
          </cell>
          <cell r="C505" t="str">
            <v>VENUSTIANO CARRANZA</v>
          </cell>
        </row>
        <row r="506">
          <cell r="B506" t="str">
            <v>17-078</v>
          </cell>
          <cell r="C506" t="str">
            <v>VENUSTIANO CARRANZA</v>
          </cell>
        </row>
        <row r="507">
          <cell r="B507" t="str">
            <v>17-081</v>
          </cell>
          <cell r="C507" t="str">
            <v>VENUSTIANO CARRANZA</v>
          </cell>
        </row>
        <row r="508">
          <cell r="B508" t="str">
            <v>17-083</v>
          </cell>
          <cell r="C508" t="str">
            <v>VENUSTIANO CARRANZA</v>
          </cell>
        </row>
        <row r="509">
          <cell r="B509" t="str">
            <v>17-084</v>
          </cell>
          <cell r="C509" t="str">
            <v>VENUSTIANO CARRANZA</v>
          </cell>
        </row>
        <row r="510">
          <cell r="B510" t="str">
            <v>06-043</v>
          </cell>
          <cell r="C510" t="str">
            <v>IZTACALCO</v>
          </cell>
        </row>
        <row r="511">
          <cell r="B511" t="str">
            <v>06-044</v>
          </cell>
          <cell r="C511" t="str">
            <v>IZTACALCO</v>
          </cell>
        </row>
        <row r="512">
          <cell r="B512" t="str">
            <v>06-045</v>
          </cell>
          <cell r="C512" t="str">
            <v>IZTACALCO</v>
          </cell>
        </row>
        <row r="513">
          <cell r="B513" t="str">
            <v>06-046</v>
          </cell>
          <cell r="C513" t="str">
            <v>IZTACALCO</v>
          </cell>
        </row>
        <row r="514">
          <cell r="B514" t="str">
            <v>06-047</v>
          </cell>
          <cell r="C514" t="str">
            <v>IZTACALCO</v>
          </cell>
        </row>
        <row r="515">
          <cell r="B515" t="str">
            <v>06-056</v>
          </cell>
          <cell r="C515" t="str">
            <v>IZTACALCO</v>
          </cell>
        </row>
        <row r="516">
          <cell r="B516" t="str">
            <v>06-057</v>
          </cell>
          <cell r="C516" t="str">
            <v>IZTACALCO</v>
          </cell>
        </row>
        <row r="517">
          <cell r="B517" t="str">
            <v>06-058</v>
          </cell>
          <cell r="C517" t="str">
            <v>IZTACALCO</v>
          </cell>
        </row>
        <row r="518">
          <cell r="B518" t="str">
            <v>06-059</v>
          </cell>
          <cell r="C518" t="str">
            <v>IZTACALCO</v>
          </cell>
        </row>
        <row r="519">
          <cell r="B519" t="str">
            <v>06-060</v>
          </cell>
          <cell r="C519" t="str">
            <v>IZTACALCO</v>
          </cell>
        </row>
        <row r="520">
          <cell r="B520" t="str">
            <v>17-002</v>
          </cell>
          <cell r="C520" t="str">
            <v>VENUSTIANO CARRANZA</v>
          </cell>
        </row>
        <row r="521">
          <cell r="B521" t="str">
            <v>17-007</v>
          </cell>
          <cell r="C521" t="str">
            <v>VENUSTIANO CARRANZA</v>
          </cell>
        </row>
        <row r="522">
          <cell r="B522" t="str">
            <v>17-008</v>
          </cell>
          <cell r="C522" t="str">
            <v>VENUSTIANO CARRANZA</v>
          </cell>
        </row>
        <row r="523">
          <cell r="B523" t="str">
            <v>17-010</v>
          </cell>
          <cell r="C523" t="str">
            <v>VENUSTIANO CARRANZA</v>
          </cell>
        </row>
        <row r="524">
          <cell r="B524" t="str">
            <v>17-012</v>
          </cell>
          <cell r="C524" t="str">
            <v>VENUSTIANO CARRANZA</v>
          </cell>
        </row>
        <row r="525">
          <cell r="B525" t="str">
            <v>17-013</v>
          </cell>
          <cell r="C525" t="str">
            <v>VENUSTIANO CARRANZA</v>
          </cell>
        </row>
        <row r="526">
          <cell r="B526" t="str">
            <v>17-015</v>
          </cell>
          <cell r="C526" t="str">
            <v>VENUSTIANO CARRANZA</v>
          </cell>
        </row>
        <row r="527">
          <cell r="B527" t="str">
            <v>17-016</v>
          </cell>
          <cell r="C527" t="str">
            <v>VENUSTIANO CARRANZA</v>
          </cell>
        </row>
        <row r="528">
          <cell r="B528" t="str">
            <v>17-018</v>
          </cell>
          <cell r="C528" t="str">
            <v>VENUSTIANO CARRANZA</v>
          </cell>
        </row>
        <row r="529">
          <cell r="B529" t="str">
            <v>17-019</v>
          </cell>
          <cell r="C529" t="str">
            <v>VENUSTIANO CARRANZA</v>
          </cell>
        </row>
        <row r="530">
          <cell r="B530" t="str">
            <v>17-020</v>
          </cell>
          <cell r="C530" t="str">
            <v>VENUSTIANO CARRANZA</v>
          </cell>
        </row>
        <row r="531">
          <cell r="B531" t="str">
            <v>17-021</v>
          </cell>
          <cell r="C531" t="str">
            <v>VENUSTIANO CARRANZA</v>
          </cell>
        </row>
        <row r="532">
          <cell r="B532" t="str">
            <v>17-022</v>
          </cell>
          <cell r="C532" t="str">
            <v>VENUSTIANO CARRANZA</v>
          </cell>
        </row>
        <row r="533">
          <cell r="B533" t="str">
            <v>17-026</v>
          </cell>
          <cell r="C533" t="str">
            <v>VENUSTIANO CARRANZA</v>
          </cell>
        </row>
        <row r="534">
          <cell r="B534" t="str">
            <v>17-028</v>
          </cell>
          <cell r="C534" t="str">
            <v>VENUSTIANO CARRANZA</v>
          </cell>
        </row>
        <row r="535">
          <cell r="B535" t="str">
            <v>17-030</v>
          </cell>
          <cell r="C535" t="str">
            <v>VENUSTIANO CARRANZA</v>
          </cell>
        </row>
        <row r="536">
          <cell r="B536" t="str">
            <v>17-053</v>
          </cell>
          <cell r="C536" t="str">
            <v>VENUSTIANO CARRANZA</v>
          </cell>
        </row>
        <row r="537">
          <cell r="B537" t="str">
            <v>17-060</v>
          </cell>
          <cell r="C537" t="str">
            <v>VENUSTIANO CARRANZA</v>
          </cell>
        </row>
        <row r="538">
          <cell r="B538" t="str">
            <v>17-074</v>
          </cell>
          <cell r="C538" t="str">
            <v>VENUSTIANO CARRANZA</v>
          </cell>
        </row>
        <row r="539">
          <cell r="B539" t="str">
            <v>17-075</v>
          </cell>
          <cell r="C539" t="str">
            <v>VENUSTIANO CARRANZA</v>
          </cell>
        </row>
        <row r="540">
          <cell r="B540" t="str">
            <v>17-079</v>
          </cell>
          <cell r="C540" t="str">
            <v>VENUSTIANO CARRANZA</v>
          </cell>
        </row>
        <row r="541">
          <cell r="B541" t="str">
            <v>17-080</v>
          </cell>
          <cell r="C541" t="str">
            <v>VENUSTIANO CARRANZA</v>
          </cell>
        </row>
        <row r="542">
          <cell r="B542" t="str">
            <v>17-082</v>
          </cell>
          <cell r="C542" t="str">
            <v>VENUSTIANO CARRANZA</v>
          </cell>
        </row>
        <row r="543">
          <cell r="B543" t="str">
            <v>17-085</v>
          </cell>
          <cell r="C543" t="str">
            <v>VENUSTIANO CARRANZA</v>
          </cell>
        </row>
        <row r="544">
          <cell r="B544" t="str">
            <v>17-086</v>
          </cell>
          <cell r="C544" t="str">
            <v>VENUSTIANO CARRANZA</v>
          </cell>
        </row>
        <row r="545">
          <cell r="B545" t="str">
            <v>15-001</v>
          </cell>
          <cell r="C545" t="str">
            <v>CUAUHTÉMOC</v>
          </cell>
        </row>
        <row r="546">
          <cell r="B546" t="str">
            <v>15-002</v>
          </cell>
          <cell r="C546" t="str">
            <v>CUAUHTÉMOC</v>
          </cell>
        </row>
        <row r="547">
          <cell r="B547" t="str">
            <v>15-003</v>
          </cell>
          <cell r="C547" t="str">
            <v>CUAUHTÉMOC</v>
          </cell>
        </row>
        <row r="548">
          <cell r="B548" t="str">
            <v>15-006</v>
          </cell>
          <cell r="C548" t="str">
            <v>CUAUHTÉMOC</v>
          </cell>
        </row>
        <row r="549">
          <cell r="B549" t="str">
            <v>15-008</v>
          </cell>
          <cell r="C549" t="str">
            <v>CUAUHTÉMOC</v>
          </cell>
        </row>
        <row r="550">
          <cell r="B550" t="str">
            <v>15-009</v>
          </cell>
          <cell r="C550" t="str">
            <v>CUAUHTÉMOC</v>
          </cell>
        </row>
        <row r="551">
          <cell r="B551" t="str">
            <v>15-011</v>
          </cell>
          <cell r="C551" t="str">
            <v>CUAUHTÉMOC</v>
          </cell>
        </row>
        <row r="552">
          <cell r="B552" t="str">
            <v>15-016</v>
          </cell>
          <cell r="C552" t="str">
            <v>CUAUHTÉMOC</v>
          </cell>
        </row>
        <row r="553">
          <cell r="B553" t="str">
            <v>15-017</v>
          </cell>
          <cell r="C553" t="str">
            <v>CUAUHTÉMOC</v>
          </cell>
        </row>
        <row r="554">
          <cell r="B554" t="str">
            <v>15-022</v>
          </cell>
          <cell r="C554" t="str">
            <v>CUAUHTÉMOC</v>
          </cell>
        </row>
        <row r="555">
          <cell r="B555" t="str">
            <v>15-031</v>
          </cell>
          <cell r="C555" t="str">
            <v>CUAUHTÉMOC</v>
          </cell>
        </row>
        <row r="556">
          <cell r="B556" t="str">
            <v>15-032</v>
          </cell>
          <cell r="C556" t="str">
            <v>CUAUHTÉMOC</v>
          </cell>
        </row>
        <row r="557">
          <cell r="B557" t="str">
            <v>15-034</v>
          </cell>
          <cell r="C557" t="str">
            <v>CUAUHTÉMOC</v>
          </cell>
        </row>
        <row r="558">
          <cell r="B558" t="str">
            <v>15-041</v>
          </cell>
          <cell r="C558" t="str">
            <v>CUAUHTÉMOC</v>
          </cell>
        </row>
        <row r="559">
          <cell r="B559" t="str">
            <v>15-042</v>
          </cell>
          <cell r="C559" t="str">
            <v>CUAUHTÉMOC</v>
          </cell>
        </row>
        <row r="560">
          <cell r="B560" t="str">
            <v>15-044</v>
          </cell>
          <cell r="C560" t="str">
            <v>CUAUHTÉMOC</v>
          </cell>
        </row>
        <row r="561">
          <cell r="B561" t="str">
            <v>15-045</v>
          </cell>
          <cell r="C561" t="str">
            <v>CUAUHTÉMOC</v>
          </cell>
        </row>
        <row r="562">
          <cell r="B562" t="str">
            <v>15-046</v>
          </cell>
          <cell r="C562" t="str">
            <v>CUAUHTÉMOC</v>
          </cell>
        </row>
        <row r="563">
          <cell r="B563" t="str">
            <v>15-047</v>
          </cell>
          <cell r="C563" t="str">
            <v>CUAUHTÉMOC</v>
          </cell>
        </row>
        <row r="564">
          <cell r="B564" t="str">
            <v>15-048</v>
          </cell>
          <cell r="C564" t="str">
            <v>CUAUHTÉMOC</v>
          </cell>
        </row>
        <row r="565">
          <cell r="B565" t="str">
            <v>15-049</v>
          </cell>
          <cell r="C565" t="str">
            <v>CUAUHTÉMOC</v>
          </cell>
        </row>
        <row r="566">
          <cell r="B566" t="str">
            <v>15-054</v>
          </cell>
          <cell r="C566" t="str">
            <v>CUAUHTÉMOC</v>
          </cell>
        </row>
        <row r="567">
          <cell r="B567" t="str">
            <v>15-055</v>
          </cell>
          <cell r="C567" t="str">
            <v>CUAUHTÉMOC</v>
          </cell>
        </row>
        <row r="568">
          <cell r="B568" t="str">
            <v>15-062</v>
          </cell>
          <cell r="C568" t="str">
            <v>CUAUHTÉMOC</v>
          </cell>
        </row>
        <row r="569">
          <cell r="B569" t="str">
            <v>15-063</v>
          </cell>
          <cell r="C569" t="str">
            <v>CUAUHTÉMOC</v>
          </cell>
        </row>
        <row r="570">
          <cell r="B570" t="str">
            <v>15-064</v>
          </cell>
          <cell r="C570" t="str">
            <v>CUAUHTÉMOC</v>
          </cell>
        </row>
        <row r="571">
          <cell r="B571" t="str">
            <v>15-065</v>
          </cell>
          <cell r="C571" t="str">
            <v>CUAUHTÉMOC</v>
          </cell>
        </row>
        <row r="572">
          <cell r="B572" t="str">
            <v>15-068</v>
          </cell>
          <cell r="C572" t="str">
            <v>CUAUHTÉMOC</v>
          </cell>
        </row>
        <row r="573">
          <cell r="B573" t="str">
            <v>15-069</v>
          </cell>
          <cell r="C573" t="str">
            <v>CUAUHTÉMOC</v>
          </cell>
        </row>
        <row r="574">
          <cell r="B574" t="str">
            <v>15-070</v>
          </cell>
          <cell r="C574" t="str">
            <v>CUAUHTÉMOC</v>
          </cell>
        </row>
        <row r="575">
          <cell r="B575" t="str">
            <v>15-071</v>
          </cell>
          <cell r="C575" t="str">
            <v>CUAUHTÉMOC</v>
          </cell>
        </row>
        <row r="576">
          <cell r="B576" t="str">
            <v>15-072</v>
          </cell>
          <cell r="C576" t="str">
            <v>CUAUHTÉMOC</v>
          </cell>
        </row>
        <row r="577">
          <cell r="B577" t="str">
            <v>15-073</v>
          </cell>
          <cell r="C577" t="str">
            <v>CUAUHTÉMOC</v>
          </cell>
        </row>
        <row r="578">
          <cell r="B578" t="str">
            <v>15-074</v>
          </cell>
          <cell r="C578" t="str">
            <v>CUAUHTÉMOC</v>
          </cell>
        </row>
        <row r="579">
          <cell r="B579" t="str">
            <v>16-003</v>
          </cell>
          <cell r="C579" t="str">
            <v>MIGUEL HIDALGO</v>
          </cell>
        </row>
        <row r="580">
          <cell r="B580" t="str">
            <v>16-006</v>
          </cell>
          <cell r="C580" t="str">
            <v>MIGUEL HIDALGO</v>
          </cell>
        </row>
        <row r="581">
          <cell r="B581" t="str">
            <v>16-008</v>
          </cell>
          <cell r="C581" t="str">
            <v>MIGUEL HIDALGO</v>
          </cell>
        </row>
        <row r="582">
          <cell r="B582" t="str">
            <v>16-010</v>
          </cell>
          <cell r="C582" t="str">
            <v>MIGUEL HIDALGO</v>
          </cell>
        </row>
        <row r="583">
          <cell r="B583" t="str">
            <v>16-013</v>
          </cell>
          <cell r="C583" t="str">
            <v>MIGUEL HIDALGO</v>
          </cell>
        </row>
        <row r="584">
          <cell r="B584" t="str">
            <v>16-018</v>
          </cell>
          <cell r="C584" t="str">
            <v>MIGUEL HIDALGO</v>
          </cell>
        </row>
        <row r="585">
          <cell r="B585" t="str">
            <v>16-019</v>
          </cell>
          <cell r="C585" t="str">
            <v>MIGUEL HIDALGO</v>
          </cell>
        </row>
        <row r="586">
          <cell r="B586" t="str">
            <v>16-021</v>
          </cell>
          <cell r="C586" t="str">
            <v>MIGUEL HIDALGO</v>
          </cell>
        </row>
        <row r="587">
          <cell r="B587" t="str">
            <v>16-022</v>
          </cell>
          <cell r="C587" t="str">
            <v>MIGUEL HIDALGO</v>
          </cell>
        </row>
        <row r="588">
          <cell r="B588" t="str">
            <v>16-023</v>
          </cell>
          <cell r="C588" t="str">
            <v>MIGUEL HIDALGO</v>
          </cell>
        </row>
        <row r="589">
          <cell r="B589" t="str">
            <v>16-024</v>
          </cell>
          <cell r="C589" t="str">
            <v>MIGUEL HIDALGO</v>
          </cell>
        </row>
        <row r="590">
          <cell r="B590" t="str">
            <v>16-025</v>
          </cell>
          <cell r="C590" t="str">
            <v>MIGUEL HIDALGO</v>
          </cell>
        </row>
        <row r="591">
          <cell r="B591" t="str">
            <v>16-026</v>
          </cell>
          <cell r="C591" t="str">
            <v>MIGUEL HIDALGO</v>
          </cell>
        </row>
        <row r="592">
          <cell r="B592" t="str">
            <v>16-028</v>
          </cell>
          <cell r="C592" t="str">
            <v>MIGUEL HIDALGO</v>
          </cell>
        </row>
        <row r="593">
          <cell r="B593" t="str">
            <v>16-030</v>
          </cell>
          <cell r="C593" t="str">
            <v>MIGUEL HIDALGO</v>
          </cell>
        </row>
        <row r="594">
          <cell r="B594" t="str">
            <v>16-031</v>
          </cell>
          <cell r="C594" t="str">
            <v>MIGUEL HIDALGO</v>
          </cell>
        </row>
        <row r="595">
          <cell r="B595" t="str">
            <v>16-032</v>
          </cell>
          <cell r="C595" t="str">
            <v>MIGUEL HIDALGO</v>
          </cell>
        </row>
        <row r="596">
          <cell r="B596" t="str">
            <v>16-035</v>
          </cell>
          <cell r="C596" t="str">
            <v>MIGUEL HIDALGO</v>
          </cell>
        </row>
        <row r="597">
          <cell r="B597" t="str">
            <v>16-037</v>
          </cell>
          <cell r="C597" t="str">
            <v>MIGUEL HIDALGO</v>
          </cell>
        </row>
        <row r="598">
          <cell r="B598" t="str">
            <v>16-038</v>
          </cell>
          <cell r="C598" t="str">
            <v>MIGUEL HIDALGO</v>
          </cell>
        </row>
        <row r="599">
          <cell r="B599" t="str">
            <v>16-039</v>
          </cell>
          <cell r="C599" t="str">
            <v>MIGUEL HIDALGO</v>
          </cell>
        </row>
        <row r="600">
          <cell r="B600" t="str">
            <v>16-040</v>
          </cell>
          <cell r="C600" t="str">
            <v>MIGUEL HIDALGO</v>
          </cell>
        </row>
        <row r="601">
          <cell r="B601" t="str">
            <v>16-041</v>
          </cell>
          <cell r="C601" t="str">
            <v>MIGUEL HIDALGO</v>
          </cell>
        </row>
        <row r="602">
          <cell r="B602" t="str">
            <v>16-042</v>
          </cell>
          <cell r="C602" t="str">
            <v>MIGUEL HIDALGO</v>
          </cell>
        </row>
        <row r="603">
          <cell r="B603" t="str">
            <v>16-043</v>
          </cell>
          <cell r="C603" t="str">
            <v>MIGUEL HIDALGO</v>
          </cell>
        </row>
        <row r="604">
          <cell r="B604" t="str">
            <v>16-044</v>
          </cell>
          <cell r="C604" t="str">
            <v>MIGUEL HIDALGO</v>
          </cell>
        </row>
        <row r="605">
          <cell r="B605" t="str">
            <v>16-045</v>
          </cell>
          <cell r="C605" t="str">
            <v>MIGUEL HIDALGO</v>
          </cell>
        </row>
        <row r="606">
          <cell r="B606" t="str">
            <v>16-046</v>
          </cell>
          <cell r="C606" t="str">
            <v>MIGUEL HIDALGO</v>
          </cell>
        </row>
        <row r="607">
          <cell r="B607" t="str">
            <v>16-047</v>
          </cell>
          <cell r="C607" t="str">
            <v>MIGUEL HIDALGO</v>
          </cell>
        </row>
        <row r="608">
          <cell r="B608" t="str">
            <v>16-048</v>
          </cell>
          <cell r="C608" t="str">
            <v>MIGUEL HIDALGO</v>
          </cell>
        </row>
        <row r="609">
          <cell r="B609" t="str">
            <v>16-051</v>
          </cell>
          <cell r="C609" t="str">
            <v>MIGUEL HIDALGO</v>
          </cell>
        </row>
        <row r="610">
          <cell r="B610" t="str">
            <v>16-053</v>
          </cell>
          <cell r="C610" t="str">
            <v>MIGUEL HIDALGO</v>
          </cell>
        </row>
        <row r="611">
          <cell r="B611" t="str">
            <v>16-054</v>
          </cell>
          <cell r="C611" t="str">
            <v>MIGUEL HIDALGO</v>
          </cell>
        </row>
        <row r="612">
          <cell r="B612" t="str">
            <v>16-055</v>
          </cell>
          <cell r="C612" t="str">
            <v>MIGUEL HIDALGO</v>
          </cell>
        </row>
        <row r="613">
          <cell r="B613" t="str">
            <v>16-058</v>
          </cell>
          <cell r="C613" t="str">
            <v>MIGUEL HIDALGO</v>
          </cell>
        </row>
        <row r="614">
          <cell r="B614" t="str">
            <v>16-059</v>
          </cell>
          <cell r="C614" t="str">
            <v>MIGUEL HIDALGO</v>
          </cell>
        </row>
        <row r="615">
          <cell r="B615" t="str">
            <v>16-060</v>
          </cell>
          <cell r="C615" t="str">
            <v>MIGUEL HIDALGO</v>
          </cell>
        </row>
        <row r="616">
          <cell r="B616" t="str">
            <v>16-062</v>
          </cell>
          <cell r="C616" t="str">
            <v>MIGUEL HIDALGO</v>
          </cell>
        </row>
        <row r="617">
          <cell r="B617" t="str">
            <v>16-063</v>
          </cell>
          <cell r="C617" t="str">
            <v>MIGUEL HIDALGO</v>
          </cell>
        </row>
        <row r="618">
          <cell r="B618" t="str">
            <v>16-065</v>
          </cell>
          <cell r="C618" t="str">
            <v>MIGUEL HIDALGO</v>
          </cell>
        </row>
        <row r="619">
          <cell r="B619" t="str">
            <v>16-066</v>
          </cell>
          <cell r="C619" t="str">
            <v>MIGUEL HIDALGO</v>
          </cell>
        </row>
        <row r="620">
          <cell r="B620" t="str">
            <v>16-067</v>
          </cell>
          <cell r="C620" t="str">
            <v>MIGUEL HIDALGO</v>
          </cell>
        </row>
        <row r="621">
          <cell r="B621" t="str">
            <v>16-070</v>
          </cell>
          <cell r="C621" t="str">
            <v>MIGUEL HIDALGO</v>
          </cell>
        </row>
        <row r="622">
          <cell r="B622" t="str">
            <v>16-071</v>
          </cell>
          <cell r="C622" t="str">
            <v>MIGUEL HIDALGO</v>
          </cell>
        </row>
        <row r="623">
          <cell r="B623" t="str">
            <v>16-073</v>
          </cell>
          <cell r="C623" t="str">
            <v>MIGUEL HIDALGO</v>
          </cell>
        </row>
        <row r="624">
          <cell r="B624" t="str">
            <v>16-078</v>
          </cell>
          <cell r="C624" t="str">
            <v>MIGUEL HIDALGO</v>
          </cell>
        </row>
        <row r="625">
          <cell r="B625" t="str">
            <v>16-079</v>
          </cell>
          <cell r="C625" t="str">
            <v>MIGUEL HIDALGO</v>
          </cell>
        </row>
        <row r="626">
          <cell r="B626" t="str">
            <v>16-080</v>
          </cell>
          <cell r="C626" t="str">
            <v>MIGUEL HIDALGO</v>
          </cell>
        </row>
        <row r="627">
          <cell r="B627" t="str">
            <v>16-084</v>
          </cell>
          <cell r="C627" t="str">
            <v>MIGUEL HIDALGO</v>
          </cell>
        </row>
        <row r="628">
          <cell r="B628" t="str">
            <v>16-085</v>
          </cell>
          <cell r="C628" t="str">
            <v>MIGUEL HIDALGO</v>
          </cell>
        </row>
        <row r="629">
          <cell r="B629" t="str">
            <v>16-086</v>
          </cell>
          <cell r="C629" t="str">
            <v>MIGUEL HIDALGO</v>
          </cell>
        </row>
        <row r="630">
          <cell r="B630" t="str">
            <v>16-087</v>
          </cell>
          <cell r="C630" t="str">
            <v>MIGUEL HIDALGO</v>
          </cell>
        </row>
        <row r="631">
          <cell r="B631" t="str">
            <v>16-089</v>
          </cell>
          <cell r="C631" t="str">
            <v>MIGUEL HIDALGO</v>
          </cell>
        </row>
        <row r="632">
          <cell r="B632" t="str">
            <v>16-090</v>
          </cell>
          <cell r="C632" t="str">
            <v>MIGUEL HIDALGO</v>
          </cell>
        </row>
        <row r="633">
          <cell r="B633" t="str">
            <v>16-091</v>
          </cell>
          <cell r="C633" t="str">
            <v>MIGUEL HIDALGO</v>
          </cell>
        </row>
        <row r="634">
          <cell r="B634" t="str">
            <v>16-094</v>
          </cell>
          <cell r="C634" t="str">
            <v>MIGUEL HIDALGO</v>
          </cell>
        </row>
        <row r="635">
          <cell r="B635" t="str">
            <v>16-095</v>
          </cell>
          <cell r="C635" t="str">
            <v>MIGUEL HIDALGO</v>
          </cell>
        </row>
        <row r="636">
          <cell r="B636" t="str">
            <v>16-097</v>
          </cell>
          <cell r="C636" t="str">
            <v>MIGUEL HIDALGO</v>
          </cell>
        </row>
        <row r="637">
          <cell r="B637" t="str">
            <v>16-098</v>
          </cell>
          <cell r="C637" t="str">
            <v>MIGUEL HIDALGO</v>
          </cell>
        </row>
        <row r="638">
          <cell r="B638" t="str">
            <v>16-099</v>
          </cell>
          <cell r="C638" t="str">
            <v>MIGUEL HIDALGO</v>
          </cell>
        </row>
        <row r="639">
          <cell r="B639" t="str">
            <v>16-100</v>
          </cell>
          <cell r="C639" t="str">
            <v>MIGUEL HIDALGO</v>
          </cell>
        </row>
        <row r="640">
          <cell r="B640" t="str">
            <v>16-101</v>
          </cell>
          <cell r="C640" t="str">
            <v>MIGUEL HIDALGO</v>
          </cell>
        </row>
        <row r="641">
          <cell r="B641" t="str">
            <v>12-002</v>
          </cell>
          <cell r="C641" t="str">
            <v>TLALPAN</v>
          </cell>
        </row>
        <row r="642">
          <cell r="B642" t="str">
            <v>12-003</v>
          </cell>
          <cell r="C642" t="str">
            <v>TLALPAN</v>
          </cell>
        </row>
        <row r="643">
          <cell r="B643" t="str">
            <v>12-004</v>
          </cell>
          <cell r="C643" t="str">
            <v>TLALPAN</v>
          </cell>
        </row>
        <row r="644">
          <cell r="B644" t="str">
            <v>12-014</v>
          </cell>
          <cell r="C644" t="str">
            <v>TLALPAN</v>
          </cell>
        </row>
        <row r="645">
          <cell r="B645" t="str">
            <v>12-017</v>
          </cell>
          <cell r="C645" t="str">
            <v>TLALPAN</v>
          </cell>
        </row>
        <row r="646">
          <cell r="B646" t="str">
            <v>12-018</v>
          </cell>
          <cell r="C646" t="str">
            <v>TLALPAN</v>
          </cell>
        </row>
        <row r="647">
          <cell r="B647" t="str">
            <v>12-019</v>
          </cell>
          <cell r="C647" t="str">
            <v>TLALPAN</v>
          </cell>
        </row>
        <row r="648">
          <cell r="B648" t="str">
            <v>12-026</v>
          </cell>
          <cell r="C648" t="str">
            <v>TLALPAN</v>
          </cell>
        </row>
        <row r="649">
          <cell r="B649" t="str">
            <v>12-030</v>
          </cell>
          <cell r="C649" t="str">
            <v>TLALPAN</v>
          </cell>
        </row>
        <row r="650">
          <cell r="B650" t="str">
            <v>12-032</v>
          </cell>
          <cell r="C650" t="str">
            <v>TLALPAN</v>
          </cell>
        </row>
        <row r="651">
          <cell r="B651" t="str">
            <v>12-033</v>
          </cell>
          <cell r="C651" t="str">
            <v>TLALPAN</v>
          </cell>
        </row>
        <row r="652">
          <cell r="B652" t="str">
            <v>12-040</v>
          </cell>
          <cell r="C652" t="str">
            <v>TLALPAN</v>
          </cell>
        </row>
        <row r="653">
          <cell r="B653" t="str">
            <v>12-046</v>
          </cell>
          <cell r="C653" t="str">
            <v>TLALPAN</v>
          </cell>
        </row>
        <row r="654">
          <cell r="B654" t="str">
            <v>12-047</v>
          </cell>
          <cell r="C654" t="str">
            <v>TLALPAN</v>
          </cell>
        </row>
        <row r="655">
          <cell r="B655" t="str">
            <v>12-049</v>
          </cell>
          <cell r="C655" t="str">
            <v>TLALPAN</v>
          </cell>
        </row>
        <row r="656">
          <cell r="B656" t="str">
            <v>12-060</v>
          </cell>
          <cell r="C656" t="str">
            <v>TLALPAN</v>
          </cell>
        </row>
        <row r="657">
          <cell r="B657" t="str">
            <v>12-061</v>
          </cell>
          <cell r="C657" t="str">
            <v>TLALPAN</v>
          </cell>
        </row>
        <row r="658">
          <cell r="B658" t="str">
            <v>12-066</v>
          </cell>
          <cell r="C658" t="str">
            <v>TLALPAN</v>
          </cell>
        </row>
        <row r="659">
          <cell r="B659" t="str">
            <v>12-067</v>
          </cell>
          <cell r="C659" t="str">
            <v>TLALPAN</v>
          </cell>
        </row>
        <row r="660">
          <cell r="B660" t="str">
            <v>12-069</v>
          </cell>
          <cell r="C660" t="str">
            <v>TLALPAN</v>
          </cell>
        </row>
        <row r="661">
          <cell r="B661" t="str">
            <v>12-070</v>
          </cell>
          <cell r="C661" t="str">
            <v>TLALPAN</v>
          </cell>
        </row>
        <row r="662">
          <cell r="B662" t="str">
            <v>12-072</v>
          </cell>
          <cell r="C662" t="str">
            <v>TLALPAN</v>
          </cell>
        </row>
        <row r="663">
          <cell r="B663" t="str">
            <v>12-082</v>
          </cell>
          <cell r="C663" t="str">
            <v>TLALPAN</v>
          </cell>
        </row>
        <row r="664">
          <cell r="B664" t="str">
            <v>12-085</v>
          </cell>
          <cell r="C664" t="str">
            <v>TLALPAN</v>
          </cell>
        </row>
        <row r="665">
          <cell r="B665" t="str">
            <v>12-086</v>
          </cell>
          <cell r="C665" t="str">
            <v>TLALPAN</v>
          </cell>
        </row>
        <row r="666">
          <cell r="B666" t="str">
            <v>12-087</v>
          </cell>
          <cell r="C666" t="str">
            <v>TLALPAN</v>
          </cell>
        </row>
        <row r="667">
          <cell r="B667" t="str">
            <v>12-094</v>
          </cell>
          <cell r="C667" t="str">
            <v>TLALPAN</v>
          </cell>
        </row>
        <row r="668">
          <cell r="B668" t="str">
            <v>12-095</v>
          </cell>
          <cell r="C668" t="str">
            <v>TLALPAN</v>
          </cell>
        </row>
        <row r="669">
          <cell r="B669" t="str">
            <v>12-097</v>
          </cell>
          <cell r="C669" t="str">
            <v>TLALPAN</v>
          </cell>
        </row>
        <row r="670">
          <cell r="B670" t="str">
            <v>12-108</v>
          </cell>
          <cell r="C670" t="str">
            <v>TLALPAN</v>
          </cell>
        </row>
        <row r="671">
          <cell r="B671" t="str">
            <v>12-114</v>
          </cell>
          <cell r="C671" t="str">
            <v>TLALPAN</v>
          </cell>
        </row>
        <row r="672">
          <cell r="B672" t="str">
            <v>12-117</v>
          </cell>
          <cell r="C672" t="str">
            <v>TLALPAN</v>
          </cell>
        </row>
        <row r="673">
          <cell r="B673" t="str">
            <v>12-118</v>
          </cell>
          <cell r="C673" t="str">
            <v>TLALPAN</v>
          </cell>
        </row>
        <row r="674">
          <cell r="B674" t="str">
            <v>12-119</v>
          </cell>
          <cell r="C674" t="str">
            <v>TLALPAN</v>
          </cell>
        </row>
        <row r="675">
          <cell r="B675" t="str">
            <v>12-121</v>
          </cell>
          <cell r="C675" t="str">
            <v>TLALPAN</v>
          </cell>
        </row>
        <row r="676">
          <cell r="B676" t="str">
            <v>12-127</v>
          </cell>
          <cell r="C676" t="str">
            <v>TLALPAN</v>
          </cell>
        </row>
        <row r="677">
          <cell r="B677" t="str">
            <v>12-133</v>
          </cell>
          <cell r="C677" t="str">
            <v>TLALPAN</v>
          </cell>
        </row>
        <row r="678">
          <cell r="B678" t="str">
            <v>12-139</v>
          </cell>
          <cell r="C678" t="str">
            <v>TLALPAN</v>
          </cell>
        </row>
        <row r="679">
          <cell r="B679" t="str">
            <v>12-145</v>
          </cell>
          <cell r="C679" t="str">
            <v>TLALPAN</v>
          </cell>
        </row>
        <row r="680">
          <cell r="B680" t="str">
            <v>12-146</v>
          </cell>
          <cell r="C680" t="str">
            <v>TLALPAN</v>
          </cell>
        </row>
        <row r="681">
          <cell r="B681" t="str">
            <v>12-151</v>
          </cell>
          <cell r="C681" t="str">
            <v>TLALPAN</v>
          </cell>
        </row>
        <row r="682">
          <cell r="B682" t="str">
            <v>12-152</v>
          </cell>
          <cell r="C682" t="str">
            <v>TLALPAN</v>
          </cell>
        </row>
        <row r="683">
          <cell r="B683" t="str">
            <v>12-159</v>
          </cell>
          <cell r="C683" t="str">
            <v>TLALPAN</v>
          </cell>
        </row>
        <row r="684">
          <cell r="B684" t="str">
            <v>12-162</v>
          </cell>
          <cell r="C684" t="str">
            <v>TLALPAN</v>
          </cell>
        </row>
        <row r="685">
          <cell r="B685" t="str">
            <v>12-171</v>
          </cell>
          <cell r="C685" t="str">
            <v>TLALPAN</v>
          </cell>
        </row>
        <row r="686">
          <cell r="B686" t="str">
            <v>12-177</v>
          </cell>
          <cell r="C686" t="str">
            <v>TLALPAN</v>
          </cell>
        </row>
        <row r="687">
          <cell r="B687" t="str">
            <v>12-180</v>
          </cell>
          <cell r="C687" t="str">
            <v>TLALPAN</v>
          </cell>
        </row>
        <row r="688">
          <cell r="B688" t="str">
            <v>12-181</v>
          </cell>
          <cell r="C688" t="str">
            <v>TLALPAN</v>
          </cell>
        </row>
        <row r="689">
          <cell r="B689" t="str">
            <v>12-195</v>
          </cell>
          <cell r="C689" t="str">
            <v>TLALPAN</v>
          </cell>
        </row>
        <row r="690">
          <cell r="B690" t="str">
            <v>12-204</v>
          </cell>
          <cell r="C690" t="str">
            <v>TLALPAN</v>
          </cell>
        </row>
        <row r="691">
          <cell r="B691" t="str">
            <v>12-209</v>
          </cell>
          <cell r="C691" t="str">
            <v>TLALPAN</v>
          </cell>
        </row>
        <row r="692">
          <cell r="B692" t="str">
            <v>12-210</v>
          </cell>
          <cell r="C692" t="str">
            <v>TLALPAN</v>
          </cell>
        </row>
        <row r="693">
          <cell r="B693" t="str">
            <v>12-211</v>
          </cell>
          <cell r="C693" t="str">
            <v>TLALPAN</v>
          </cell>
        </row>
        <row r="694">
          <cell r="B694" t="str">
            <v>12-212</v>
          </cell>
          <cell r="C694" t="str">
            <v>TLALPAN</v>
          </cell>
        </row>
        <row r="695">
          <cell r="B695" t="str">
            <v>12-213</v>
          </cell>
          <cell r="C695" t="str">
            <v>TLALPAN</v>
          </cell>
        </row>
        <row r="696">
          <cell r="B696" t="str">
            <v>12-214</v>
          </cell>
          <cell r="C696" t="str">
            <v>TLALPAN</v>
          </cell>
        </row>
        <row r="697">
          <cell r="B697" t="str">
            <v>12-218</v>
          </cell>
          <cell r="C697" t="str">
            <v>TLALPAN</v>
          </cell>
        </row>
        <row r="698">
          <cell r="B698" t="str">
            <v>12-220</v>
          </cell>
          <cell r="C698" t="str">
            <v>TLALPAN</v>
          </cell>
        </row>
        <row r="699">
          <cell r="B699" t="str">
            <v>12-221</v>
          </cell>
          <cell r="C699" t="str">
            <v>TLALPAN</v>
          </cell>
        </row>
        <row r="700">
          <cell r="B700" t="str">
            <v>12-223</v>
          </cell>
          <cell r="C700" t="str">
            <v>TLALPAN</v>
          </cell>
        </row>
        <row r="701">
          <cell r="B701" t="str">
            <v>06-002</v>
          </cell>
          <cell r="C701" t="str">
            <v>IZTACALCO</v>
          </cell>
        </row>
        <row r="702">
          <cell r="B702" t="str">
            <v>06-004</v>
          </cell>
          <cell r="C702" t="str">
            <v>IZTACALCO</v>
          </cell>
        </row>
        <row r="703">
          <cell r="B703" t="str">
            <v>06-005</v>
          </cell>
          <cell r="C703" t="str">
            <v>IZTACALCO</v>
          </cell>
        </row>
        <row r="704">
          <cell r="B704" t="str">
            <v>06-006</v>
          </cell>
          <cell r="C704" t="str">
            <v>IZTACALCO</v>
          </cell>
        </row>
        <row r="705">
          <cell r="B705" t="str">
            <v>06-007</v>
          </cell>
          <cell r="C705" t="str">
            <v>IZTACALCO</v>
          </cell>
        </row>
        <row r="706">
          <cell r="B706" t="str">
            <v>06-008</v>
          </cell>
          <cell r="C706" t="str">
            <v>IZTACALCO</v>
          </cell>
        </row>
        <row r="707">
          <cell r="B707" t="str">
            <v>06-009</v>
          </cell>
          <cell r="C707" t="str">
            <v>IZTACALCO</v>
          </cell>
        </row>
        <row r="708">
          <cell r="B708" t="str">
            <v>06-010</v>
          </cell>
          <cell r="C708" t="str">
            <v>IZTACALCO</v>
          </cell>
        </row>
        <row r="709">
          <cell r="B709" t="str">
            <v>06-013</v>
          </cell>
          <cell r="C709" t="str">
            <v>IZTACALCO</v>
          </cell>
        </row>
        <row r="710">
          <cell r="B710" t="str">
            <v>06-014</v>
          </cell>
          <cell r="C710" t="str">
            <v>IZTACALCO</v>
          </cell>
        </row>
        <row r="711">
          <cell r="B711" t="str">
            <v>06-016</v>
          </cell>
          <cell r="C711" t="str">
            <v>IZTACALCO</v>
          </cell>
        </row>
        <row r="712">
          <cell r="B712" t="str">
            <v>06-017</v>
          </cell>
          <cell r="C712" t="str">
            <v>IZTACALCO</v>
          </cell>
        </row>
        <row r="713">
          <cell r="B713" t="str">
            <v>06-018</v>
          </cell>
          <cell r="C713" t="str">
            <v>IZTACALCO</v>
          </cell>
        </row>
        <row r="714">
          <cell r="B714" t="str">
            <v>06-019</v>
          </cell>
          <cell r="C714" t="str">
            <v>IZTACALCO</v>
          </cell>
        </row>
        <row r="715">
          <cell r="B715" t="str">
            <v>06-020</v>
          </cell>
          <cell r="C715" t="str">
            <v>IZTACALCO</v>
          </cell>
        </row>
        <row r="716">
          <cell r="B716" t="str">
            <v>06-021</v>
          </cell>
          <cell r="C716" t="str">
            <v>IZTACALCO</v>
          </cell>
        </row>
        <row r="717">
          <cell r="B717" t="str">
            <v>06-023</v>
          </cell>
          <cell r="C717" t="str">
            <v>IZTACALCO</v>
          </cell>
        </row>
        <row r="718">
          <cell r="B718" t="str">
            <v>06-024</v>
          </cell>
          <cell r="C718" t="str">
            <v>IZTACALCO</v>
          </cell>
        </row>
        <row r="719">
          <cell r="B719" t="str">
            <v>06-025</v>
          </cell>
          <cell r="C719" t="str">
            <v>IZTACALCO</v>
          </cell>
        </row>
        <row r="720">
          <cell r="B720" t="str">
            <v>06-027</v>
          </cell>
          <cell r="C720" t="str">
            <v>IZTACALCO</v>
          </cell>
        </row>
        <row r="721">
          <cell r="B721" t="str">
            <v>06-028</v>
          </cell>
          <cell r="C721" t="str">
            <v>IZTACALCO</v>
          </cell>
        </row>
        <row r="722">
          <cell r="B722" t="str">
            <v>06-029</v>
          </cell>
          <cell r="C722" t="str">
            <v>IZTACALCO</v>
          </cell>
        </row>
        <row r="723">
          <cell r="B723" t="str">
            <v>06-030</v>
          </cell>
          <cell r="C723" t="str">
            <v>IZTACALCO</v>
          </cell>
        </row>
        <row r="724">
          <cell r="B724" t="str">
            <v>06-031</v>
          </cell>
          <cell r="C724" t="str">
            <v>IZTACALCO</v>
          </cell>
        </row>
        <row r="725">
          <cell r="B725" t="str">
            <v>06-032</v>
          </cell>
          <cell r="C725" t="str">
            <v>IZTACALCO</v>
          </cell>
        </row>
        <row r="726">
          <cell r="B726" t="str">
            <v>06-033</v>
          </cell>
          <cell r="C726" t="str">
            <v>IZTACALCO</v>
          </cell>
        </row>
        <row r="727">
          <cell r="B727" t="str">
            <v>06-034</v>
          </cell>
          <cell r="C727" t="str">
            <v>IZTACALCO</v>
          </cell>
        </row>
        <row r="728">
          <cell r="B728" t="str">
            <v>06-036</v>
          </cell>
          <cell r="C728" t="str">
            <v>IZTACALCO</v>
          </cell>
        </row>
        <row r="729">
          <cell r="B729" t="str">
            <v>06-037</v>
          </cell>
          <cell r="C729" t="str">
            <v>IZTACALCO</v>
          </cell>
        </row>
        <row r="730">
          <cell r="B730" t="str">
            <v>06-038</v>
          </cell>
          <cell r="C730" t="str">
            <v>IZTACALCO</v>
          </cell>
        </row>
        <row r="731">
          <cell r="B731" t="str">
            <v>06-039</v>
          </cell>
          <cell r="C731" t="str">
            <v>IZTACALCO</v>
          </cell>
        </row>
        <row r="732">
          <cell r="B732" t="str">
            <v>06-040</v>
          </cell>
          <cell r="C732" t="str">
            <v>IZTACALCO</v>
          </cell>
        </row>
        <row r="733">
          <cell r="B733" t="str">
            <v>06-041</v>
          </cell>
          <cell r="C733" t="str">
            <v>IZTACALCO</v>
          </cell>
        </row>
        <row r="734">
          <cell r="B734" t="str">
            <v>06-042</v>
          </cell>
          <cell r="C734" t="str">
            <v>IZTACALCO</v>
          </cell>
        </row>
        <row r="735">
          <cell r="B735" t="str">
            <v>06-048</v>
          </cell>
          <cell r="C735" t="str">
            <v>IZTACALCO</v>
          </cell>
        </row>
        <row r="736">
          <cell r="B736" t="str">
            <v>06-049</v>
          </cell>
          <cell r="C736" t="str">
            <v>IZTACALCO</v>
          </cell>
        </row>
        <row r="737">
          <cell r="B737" t="str">
            <v>06-050</v>
          </cell>
          <cell r="C737" t="str">
            <v>IZTACALCO</v>
          </cell>
        </row>
        <row r="738">
          <cell r="B738" t="str">
            <v>06-051</v>
          </cell>
          <cell r="C738" t="str">
            <v>IZTACALCO</v>
          </cell>
        </row>
        <row r="739">
          <cell r="B739" t="str">
            <v>06-052</v>
          </cell>
          <cell r="C739" t="str">
            <v>IZTACALCO</v>
          </cell>
        </row>
        <row r="740">
          <cell r="B740" t="str">
            <v>06-053</v>
          </cell>
          <cell r="C740" t="str">
            <v>IZTACALCO</v>
          </cell>
        </row>
        <row r="741">
          <cell r="B741" t="str">
            <v>06-054</v>
          </cell>
          <cell r="C741" t="str">
            <v>IZTACALCO</v>
          </cell>
        </row>
        <row r="742">
          <cell r="B742" t="str">
            <v>06-055</v>
          </cell>
          <cell r="C742" t="str">
            <v>IZTACALCO</v>
          </cell>
        </row>
        <row r="743">
          <cell r="B743" t="str">
            <v>06-061</v>
          </cell>
          <cell r="C743" t="str">
            <v>IZTACALCO</v>
          </cell>
        </row>
        <row r="744">
          <cell r="B744" t="str">
            <v>06-062</v>
          </cell>
          <cell r="C744" t="str">
            <v>IZTACALCO</v>
          </cell>
        </row>
        <row r="745">
          <cell r="B745" t="str">
            <v>06-063</v>
          </cell>
          <cell r="C745" t="str">
            <v>IZTACALCO</v>
          </cell>
        </row>
        <row r="746">
          <cell r="B746" t="str">
            <v>06-064</v>
          </cell>
          <cell r="C746" t="str">
            <v>IZTACALCO</v>
          </cell>
        </row>
        <row r="747">
          <cell r="B747" t="str">
            <v>12-001</v>
          </cell>
          <cell r="C747" t="str">
            <v>TLALPAN</v>
          </cell>
        </row>
        <row r="748">
          <cell r="B748" t="str">
            <v>12-010</v>
          </cell>
          <cell r="C748" t="str">
            <v>TLALPAN</v>
          </cell>
        </row>
        <row r="749">
          <cell r="B749" t="str">
            <v>12-011</v>
          </cell>
          <cell r="C749" t="str">
            <v>TLALPAN</v>
          </cell>
        </row>
        <row r="750">
          <cell r="B750" t="str">
            <v>12-013</v>
          </cell>
          <cell r="C750" t="str">
            <v>TLALPAN</v>
          </cell>
        </row>
        <row r="751">
          <cell r="B751" t="str">
            <v>12-016</v>
          </cell>
          <cell r="C751" t="str">
            <v>TLALPAN</v>
          </cell>
        </row>
        <row r="752">
          <cell r="B752" t="str">
            <v>12-020</v>
          </cell>
          <cell r="C752" t="str">
            <v>TLALPAN</v>
          </cell>
        </row>
        <row r="753">
          <cell r="B753" t="str">
            <v>12-022</v>
          </cell>
          <cell r="C753" t="str">
            <v>TLALPAN</v>
          </cell>
        </row>
        <row r="754">
          <cell r="B754" t="str">
            <v>12-029</v>
          </cell>
          <cell r="C754" t="str">
            <v>TLALPAN</v>
          </cell>
        </row>
        <row r="755">
          <cell r="B755" t="str">
            <v>12-031</v>
          </cell>
          <cell r="C755" t="str">
            <v>TLALPAN</v>
          </cell>
        </row>
        <row r="756">
          <cell r="B756" t="str">
            <v>12-034</v>
          </cell>
          <cell r="C756" t="str">
            <v>TLALPAN</v>
          </cell>
        </row>
        <row r="757">
          <cell r="B757" t="str">
            <v>12-035</v>
          </cell>
          <cell r="C757" t="str">
            <v>TLALPAN</v>
          </cell>
        </row>
        <row r="758">
          <cell r="B758" t="str">
            <v>12-036</v>
          </cell>
          <cell r="C758" t="str">
            <v>TLALPAN</v>
          </cell>
        </row>
        <row r="759">
          <cell r="B759" t="str">
            <v>12-037</v>
          </cell>
          <cell r="C759" t="str">
            <v>TLALPAN</v>
          </cell>
        </row>
        <row r="760">
          <cell r="B760" t="str">
            <v>12-039</v>
          </cell>
          <cell r="C760" t="str">
            <v>TLALPAN</v>
          </cell>
        </row>
        <row r="761">
          <cell r="B761" t="str">
            <v>12-045</v>
          </cell>
          <cell r="C761" t="str">
            <v>TLALPAN</v>
          </cell>
        </row>
        <row r="762">
          <cell r="B762" t="str">
            <v>12-055</v>
          </cell>
          <cell r="C762" t="str">
            <v>TLALPAN</v>
          </cell>
        </row>
        <row r="763">
          <cell r="B763" t="str">
            <v>12-062</v>
          </cell>
          <cell r="C763" t="str">
            <v>TLALPAN</v>
          </cell>
        </row>
        <row r="764">
          <cell r="B764" t="str">
            <v>12-065</v>
          </cell>
          <cell r="C764" t="str">
            <v>TLALPAN</v>
          </cell>
        </row>
        <row r="765">
          <cell r="B765" t="str">
            <v>12-068</v>
          </cell>
          <cell r="C765" t="str">
            <v>TLALPAN</v>
          </cell>
        </row>
        <row r="766">
          <cell r="B766" t="str">
            <v>12-071</v>
          </cell>
          <cell r="C766" t="str">
            <v>TLALPAN</v>
          </cell>
        </row>
        <row r="767">
          <cell r="B767" t="str">
            <v>12-073</v>
          </cell>
          <cell r="C767" t="str">
            <v>TLALPAN</v>
          </cell>
        </row>
        <row r="768">
          <cell r="B768" t="str">
            <v>12-075</v>
          </cell>
          <cell r="C768" t="str">
            <v>TLALPAN</v>
          </cell>
        </row>
        <row r="769">
          <cell r="B769" t="str">
            <v>12-076</v>
          </cell>
          <cell r="C769" t="str">
            <v>TLALPAN</v>
          </cell>
        </row>
        <row r="770">
          <cell r="B770" t="str">
            <v>12-079</v>
          </cell>
          <cell r="C770" t="str">
            <v>TLALPAN</v>
          </cell>
        </row>
        <row r="771">
          <cell r="B771" t="str">
            <v>12-080</v>
          </cell>
          <cell r="C771" t="str">
            <v>TLALPAN</v>
          </cell>
        </row>
        <row r="772">
          <cell r="B772" t="str">
            <v>12-084</v>
          </cell>
          <cell r="C772" t="str">
            <v>TLALPAN</v>
          </cell>
        </row>
        <row r="773">
          <cell r="B773" t="str">
            <v>12-088</v>
          </cell>
          <cell r="C773" t="str">
            <v>TLALPAN</v>
          </cell>
        </row>
        <row r="774">
          <cell r="B774" t="str">
            <v>12-089</v>
          </cell>
          <cell r="C774" t="str">
            <v>TLALPAN</v>
          </cell>
        </row>
        <row r="775">
          <cell r="B775" t="str">
            <v>12-092</v>
          </cell>
          <cell r="C775" t="str">
            <v>TLALPAN</v>
          </cell>
        </row>
        <row r="776">
          <cell r="B776" t="str">
            <v>12-096</v>
          </cell>
          <cell r="C776" t="str">
            <v>TLALPAN</v>
          </cell>
        </row>
        <row r="777">
          <cell r="B777" t="str">
            <v>12-099</v>
          </cell>
          <cell r="C777" t="str">
            <v>TLALPAN</v>
          </cell>
        </row>
        <row r="778">
          <cell r="B778" t="str">
            <v>12-100</v>
          </cell>
          <cell r="C778" t="str">
            <v>TLALPAN</v>
          </cell>
        </row>
        <row r="779">
          <cell r="B779" t="str">
            <v>12-101</v>
          </cell>
          <cell r="C779" t="str">
            <v>TLALPAN</v>
          </cell>
        </row>
        <row r="780">
          <cell r="B780" t="str">
            <v>12-110</v>
          </cell>
          <cell r="C780" t="str">
            <v>TLALPAN</v>
          </cell>
        </row>
        <row r="781">
          <cell r="B781" t="str">
            <v>12-111</v>
          </cell>
          <cell r="C781" t="str">
            <v>TLALPAN</v>
          </cell>
        </row>
        <row r="782">
          <cell r="B782" t="str">
            <v>12-112</v>
          </cell>
          <cell r="C782" t="str">
            <v>TLALPAN</v>
          </cell>
        </row>
        <row r="783">
          <cell r="B783" t="str">
            <v>12-113</v>
          </cell>
          <cell r="C783" t="str">
            <v>TLALPAN</v>
          </cell>
        </row>
        <row r="784">
          <cell r="B784" t="str">
            <v>12-116</v>
          </cell>
          <cell r="C784" t="str">
            <v>TLALPAN</v>
          </cell>
        </row>
        <row r="785">
          <cell r="B785" t="str">
            <v>12-124</v>
          </cell>
          <cell r="C785" t="str">
            <v>TLALPAN</v>
          </cell>
        </row>
        <row r="786">
          <cell r="B786" t="str">
            <v>12-125</v>
          </cell>
          <cell r="C786" t="str">
            <v>TLALPAN</v>
          </cell>
        </row>
        <row r="787">
          <cell r="B787" t="str">
            <v>12-132</v>
          </cell>
          <cell r="C787" t="str">
            <v>TLALPAN</v>
          </cell>
        </row>
        <row r="788">
          <cell r="B788" t="str">
            <v>12-156</v>
          </cell>
          <cell r="C788" t="str">
            <v>TLALPAN</v>
          </cell>
        </row>
        <row r="789">
          <cell r="B789" t="str">
            <v>12-158</v>
          </cell>
          <cell r="C789" t="str">
            <v>TLALPAN</v>
          </cell>
        </row>
        <row r="790">
          <cell r="B790" t="str">
            <v>12-166</v>
          </cell>
          <cell r="C790" t="str">
            <v>TLALPAN</v>
          </cell>
        </row>
        <row r="791">
          <cell r="B791" t="str">
            <v>12-167</v>
          </cell>
          <cell r="C791" t="str">
            <v>TLALPAN</v>
          </cell>
        </row>
        <row r="792">
          <cell r="B792" t="str">
            <v>12-170</v>
          </cell>
          <cell r="C792" t="str">
            <v>TLALPAN</v>
          </cell>
        </row>
        <row r="793">
          <cell r="B793" t="str">
            <v>12-172</v>
          </cell>
          <cell r="C793" t="str">
            <v>TLALPAN</v>
          </cell>
        </row>
        <row r="794">
          <cell r="B794" t="str">
            <v>12-173</v>
          </cell>
          <cell r="C794" t="str">
            <v>TLALPAN</v>
          </cell>
        </row>
        <row r="795">
          <cell r="B795" t="str">
            <v>12-174</v>
          </cell>
          <cell r="C795" t="str">
            <v>TLALPAN</v>
          </cell>
        </row>
        <row r="796">
          <cell r="B796" t="str">
            <v>12-175</v>
          </cell>
          <cell r="C796" t="str">
            <v>TLALPAN</v>
          </cell>
        </row>
        <row r="797">
          <cell r="B797" t="str">
            <v>12-176</v>
          </cell>
          <cell r="C797" t="str">
            <v>TLALPAN</v>
          </cell>
        </row>
        <row r="798">
          <cell r="B798" t="str">
            <v>12-185</v>
          </cell>
          <cell r="C798" t="str">
            <v>TLALPAN</v>
          </cell>
        </row>
        <row r="799">
          <cell r="B799" t="str">
            <v>12-186</v>
          </cell>
          <cell r="C799" t="str">
            <v>TLALPAN</v>
          </cell>
        </row>
        <row r="800">
          <cell r="B800" t="str">
            <v>12-198</v>
          </cell>
          <cell r="C800" t="str">
            <v>TLALPAN</v>
          </cell>
        </row>
        <row r="801">
          <cell r="B801" t="str">
            <v>12-199</v>
          </cell>
          <cell r="C801" t="str">
            <v>TLALPAN</v>
          </cell>
        </row>
        <row r="802">
          <cell r="B802" t="str">
            <v>12-200</v>
          </cell>
          <cell r="C802" t="str">
            <v>TLALPAN</v>
          </cell>
        </row>
        <row r="803">
          <cell r="B803" t="str">
            <v>12-201</v>
          </cell>
          <cell r="C803" t="str">
            <v>TLALPAN</v>
          </cell>
        </row>
        <row r="804">
          <cell r="B804" t="str">
            <v>12-202</v>
          </cell>
          <cell r="C804" t="str">
            <v>TLALPAN</v>
          </cell>
        </row>
        <row r="805">
          <cell r="B805" t="str">
            <v>12-205</v>
          </cell>
          <cell r="C805" t="str">
            <v>TLALPAN</v>
          </cell>
        </row>
        <row r="806">
          <cell r="B806" t="str">
            <v>12-208</v>
          </cell>
          <cell r="C806" t="str">
            <v>TLALPAN</v>
          </cell>
        </row>
        <row r="807">
          <cell r="B807" t="str">
            <v>12-216</v>
          </cell>
          <cell r="C807" t="str">
            <v>TLALPAN</v>
          </cell>
        </row>
        <row r="808">
          <cell r="B808" t="str">
            <v>12-219</v>
          </cell>
          <cell r="C808" t="str">
            <v>TLALPAN</v>
          </cell>
        </row>
        <row r="809">
          <cell r="B809" t="str">
            <v>12-222</v>
          </cell>
          <cell r="C809" t="str">
            <v>TLALPAN</v>
          </cell>
        </row>
        <row r="810">
          <cell r="B810" t="str">
            <v>12-224</v>
          </cell>
          <cell r="C810" t="str">
            <v>TLALPAN</v>
          </cell>
        </row>
        <row r="811">
          <cell r="B811" t="str">
            <v>12-226</v>
          </cell>
          <cell r="C811" t="str">
            <v>TLALPAN</v>
          </cell>
        </row>
        <row r="812">
          <cell r="B812" t="str">
            <v>14-004</v>
          </cell>
          <cell r="C812" t="str">
            <v>BENITO JUÁREZ</v>
          </cell>
        </row>
        <row r="813">
          <cell r="B813" t="str">
            <v>14-005</v>
          </cell>
          <cell r="C813" t="str">
            <v>BENITO JUÁREZ</v>
          </cell>
        </row>
        <row r="814">
          <cell r="B814" t="str">
            <v>14-007</v>
          </cell>
          <cell r="C814" t="str">
            <v>BENITO JUÁREZ</v>
          </cell>
        </row>
        <row r="815">
          <cell r="B815" t="str">
            <v>14-013</v>
          </cell>
          <cell r="C815" t="str">
            <v>BENITO JUÁREZ</v>
          </cell>
        </row>
        <row r="816">
          <cell r="B816" t="str">
            <v>14-015</v>
          </cell>
          <cell r="C816" t="str">
            <v>BENITO JUÁREZ</v>
          </cell>
        </row>
        <row r="817">
          <cell r="B817" t="str">
            <v>14-016</v>
          </cell>
          <cell r="C817" t="str">
            <v>BENITO JUÁREZ</v>
          </cell>
        </row>
        <row r="818">
          <cell r="B818" t="str">
            <v>14-019</v>
          </cell>
          <cell r="C818" t="str">
            <v>BENITO JUÁREZ</v>
          </cell>
        </row>
        <row r="819">
          <cell r="B819" t="str">
            <v>14-020</v>
          </cell>
          <cell r="C819" t="str">
            <v>BENITO JUÁREZ</v>
          </cell>
        </row>
        <row r="820">
          <cell r="B820" t="str">
            <v>14-021</v>
          </cell>
          <cell r="C820" t="str">
            <v>BENITO JUÁREZ</v>
          </cell>
        </row>
        <row r="821">
          <cell r="B821" t="str">
            <v>14-022</v>
          </cell>
          <cell r="C821" t="str">
            <v>BENITO JUÁREZ</v>
          </cell>
        </row>
        <row r="822">
          <cell r="B822" t="str">
            <v>14-024</v>
          </cell>
          <cell r="C822" t="str">
            <v>BENITO JUÁREZ</v>
          </cell>
        </row>
        <row r="823">
          <cell r="B823" t="str">
            <v>14-025</v>
          </cell>
          <cell r="C823" t="str">
            <v>BENITO JUÁREZ</v>
          </cell>
        </row>
        <row r="824">
          <cell r="B824" t="str">
            <v>14-027</v>
          </cell>
          <cell r="C824" t="str">
            <v>BENITO JUÁREZ</v>
          </cell>
        </row>
        <row r="825">
          <cell r="B825" t="str">
            <v>14-030</v>
          </cell>
          <cell r="C825" t="str">
            <v>BENITO JUÁREZ</v>
          </cell>
        </row>
        <row r="826">
          <cell r="B826" t="str">
            <v>14-031</v>
          </cell>
          <cell r="C826" t="str">
            <v>BENITO JUÁREZ</v>
          </cell>
        </row>
        <row r="827">
          <cell r="B827" t="str">
            <v>14-035</v>
          </cell>
          <cell r="C827" t="str">
            <v>BENITO JUÁREZ</v>
          </cell>
        </row>
        <row r="828">
          <cell r="B828" t="str">
            <v>14-036</v>
          </cell>
          <cell r="C828" t="str">
            <v>BENITO JUÁREZ</v>
          </cell>
        </row>
        <row r="829">
          <cell r="B829" t="str">
            <v>14-038</v>
          </cell>
          <cell r="C829" t="str">
            <v>BENITO JUÁREZ</v>
          </cell>
        </row>
        <row r="830">
          <cell r="B830" t="str">
            <v>14-039</v>
          </cell>
          <cell r="C830" t="str">
            <v>BENITO JUÁREZ</v>
          </cell>
        </row>
        <row r="831">
          <cell r="B831" t="str">
            <v>14-040</v>
          </cell>
          <cell r="C831" t="str">
            <v>BENITO JUÁREZ</v>
          </cell>
        </row>
        <row r="832">
          <cell r="B832" t="str">
            <v>14-044</v>
          </cell>
          <cell r="C832" t="str">
            <v>BENITO JUÁREZ</v>
          </cell>
        </row>
        <row r="833">
          <cell r="B833" t="str">
            <v>14-045</v>
          </cell>
          <cell r="C833" t="str">
            <v>BENITO JUÁREZ</v>
          </cell>
        </row>
        <row r="834">
          <cell r="B834" t="str">
            <v>14-047</v>
          </cell>
          <cell r="C834" t="str">
            <v>BENITO JUÁREZ</v>
          </cell>
        </row>
        <row r="835">
          <cell r="B835" t="str">
            <v>14-048</v>
          </cell>
          <cell r="C835" t="str">
            <v>BENITO JUÁREZ</v>
          </cell>
        </row>
        <row r="836">
          <cell r="B836" t="str">
            <v>14-049</v>
          </cell>
          <cell r="C836" t="str">
            <v>BENITO JUÁREZ</v>
          </cell>
        </row>
        <row r="837">
          <cell r="B837" t="str">
            <v>14-050</v>
          </cell>
          <cell r="C837" t="str">
            <v>BENITO JUÁREZ</v>
          </cell>
        </row>
        <row r="838">
          <cell r="B838" t="str">
            <v>14-051</v>
          </cell>
          <cell r="C838" t="str">
            <v>BENITO JUÁREZ</v>
          </cell>
        </row>
        <row r="839">
          <cell r="B839" t="str">
            <v>14-052</v>
          </cell>
          <cell r="C839" t="str">
            <v>BENITO JUÁREZ</v>
          </cell>
        </row>
        <row r="840">
          <cell r="B840" t="str">
            <v>14-058</v>
          </cell>
          <cell r="C840" t="str">
            <v>BENITO JUÁREZ</v>
          </cell>
        </row>
        <row r="841">
          <cell r="B841" t="str">
            <v>14-060</v>
          </cell>
          <cell r="C841" t="str">
            <v>BENITO JUÁREZ</v>
          </cell>
        </row>
        <row r="842">
          <cell r="B842" t="str">
            <v>14-061</v>
          </cell>
          <cell r="C842" t="str">
            <v>BENITO JUÁREZ</v>
          </cell>
        </row>
        <row r="843">
          <cell r="B843" t="str">
            <v>14-062</v>
          </cell>
          <cell r="C843" t="str">
            <v>BENITO JUÁREZ</v>
          </cell>
        </row>
        <row r="844">
          <cell r="B844" t="str">
            <v>14-063</v>
          </cell>
          <cell r="C844" t="str">
            <v>BENITO JUÁREZ</v>
          </cell>
        </row>
        <row r="845">
          <cell r="B845" t="str">
            <v>14-064</v>
          </cell>
          <cell r="C845" t="str">
            <v>BENITO JUÁREZ</v>
          </cell>
        </row>
        <row r="846">
          <cell r="B846" t="str">
            <v>14-065</v>
          </cell>
          <cell r="C846" t="str">
            <v>BENITO JUÁREZ</v>
          </cell>
        </row>
        <row r="847">
          <cell r="B847" t="str">
            <v>14-066</v>
          </cell>
          <cell r="C847" t="str">
            <v>BENITO JUÁREZ</v>
          </cell>
        </row>
        <row r="848">
          <cell r="B848" t="str">
            <v>14-067</v>
          </cell>
          <cell r="C848" t="str">
            <v>BENITO JUÁREZ</v>
          </cell>
        </row>
        <row r="849">
          <cell r="B849" t="str">
            <v>14-068</v>
          </cell>
          <cell r="C849" t="str">
            <v>BENITO JUÁREZ</v>
          </cell>
        </row>
        <row r="850">
          <cell r="B850" t="str">
            <v>14-069</v>
          </cell>
          <cell r="C850" t="str">
            <v>BENITO JUÁREZ</v>
          </cell>
        </row>
        <row r="851">
          <cell r="B851" t="str">
            <v>10-001</v>
          </cell>
          <cell r="C851" t="str">
            <v>ÁLVARO OBREGÓN</v>
          </cell>
        </row>
        <row r="852">
          <cell r="B852" t="str">
            <v>10-002</v>
          </cell>
          <cell r="C852" t="str">
            <v>ÁLVARO OBREGÓN</v>
          </cell>
        </row>
        <row r="853">
          <cell r="B853" t="str">
            <v>10-008</v>
          </cell>
          <cell r="C853" t="str">
            <v>ÁLVARO OBREGÓN</v>
          </cell>
        </row>
        <row r="854">
          <cell r="B854" t="str">
            <v>10-009</v>
          </cell>
          <cell r="C854" t="str">
            <v>ÁLVARO OBREGÓN</v>
          </cell>
        </row>
        <row r="855">
          <cell r="B855" t="str">
            <v>10-019</v>
          </cell>
          <cell r="C855" t="str">
            <v>ÁLVARO OBREGÓN</v>
          </cell>
        </row>
        <row r="856">
          <cell r="B856" t="str">
            <v>10-030</v>
          </cell>
          <cell r="C856" t="str">
            <v>ÁLVARO OBREGÓN</v>
          </cell>
        </row>
        <row r="857">
          <cell r="B857" t="str">
            <v>10-031</v>
          </cell>
          <cell r="C857" t="str">
            <v>ÁLVARO OBREGÓN</v>
          </cell>
        </row>
        <row r="858">
          <cell r="B858" t="str">
            <v>10-040</v>
          </cell>
          <cell r="C858" t="str">
            <v>ÁLVARO OBREGÓN</v>
          </cell>
        </row>
        <row r="859">
          <cell r="B859" t="str">
            <v>10-049</v>
          </cell>
          <cell r="C859" t="str">
            <v>ÁLVARO OBREGÓN</v>
          </cell>
        </row>
        <row r="860">
          <cell r="B860" t="str">
            <v>10-050</v>
          </cell>
          <cell r="C860" t="str">
            <v>ÁLVARO OBREGÓN</v>
          </cell>
        </row>
        <row r="861">
          <cell r="B861" t="str">
            <v>10-056</v>
          </cell>
          <cell r="C861" t="str">
            <v>ÁLVARO OBREGÓN</v>
          </cell>
        </row>
        <row r="862">
          <cell r="B862" t="str">
            <v>10-057</v>
          </cell>
          <cell r="C862" t="str">
            <v>ÁLVARO OBREGÓN</v>
          </cell>
        </row>
        <row r="863">
          <cell r="B863" t="str">
            <v>10-058</v>
          </cell>
          <cell r="C863" t="str">
            <v>ÁLVARO OBREGÓN</v>
          </cell>
        </row>
        <row r="864">
          <cell r="B864" t="str">
            <v>10-059</v>
          </cell>
          <cell r="C864" t="str">
            <v>ÁLVARO OBREGÓN</v>
          </cell>
        </row>
        <row r="865">
          <cell r="B865" t="str">
            <v>10-060</v>
          </cell>
          <cell r="C865" t="str">
            <v>ÁLVARO OBREGÓN</v>
          </cell>
        </row>
        <row r="866">
          <cell r="B866" t="str">
            <v>10-070</v>
          </cell>
          <cell r="C866" t="str">
            <v>ÁLVARO OBREGÓN</v>
          </cell>
        </row>
        <row r="867">
          <cell r="B867" t="str">
            <v>10-071</v>
          </cell>
          <cell r="C867" t="str">
            <v>ÁLVARO OBREGÓN</v>
          </cell>
        </row>
        <row r="868">
          <cell r="B868" t="str">
            <v>10-074</v>
          </cell>
          <cell r="C868" t="str">
            <v>ÁLVARO OBREGÓN</v>
          </cell>
        </row>
        <row r="869">
          <cell r="B869" t="str">
            <v>10-087</v>
          </cell>
          <cell r="C869" t="str">
            <v>ÁLVARO OBREGÓN</v>
          </cell>
        </row>
        <row r="870">
          <cell r="B870" t="str">
            <v>10-092</v>
          </cell>
          <cell r="C870" t="str">
            <v>ÁLVARO OBREGÓN</v>
          </cell>
        </row>
        <row r="871">
          <cell r="B871" t="str">
            <v>10-100</v>
          </cell>
          <cell r="C871" t="str">
            <v>ÁLVARO OBREGÓN</v>
          </cell>
        </row>
        <row r="872">
          <cell r="B872" t="str">
            <v>10-103</v>
          </cell>
          <cell r="C872" t="str">
            <v>ÁLVARO OBREGÓN</v>
          </cell>
        </row>
        <row r="873">
          <cell r="B873" t="str">
            <v>10-119</v>
          </cell>
          <cell r="C873" t="str">
            <v>ÁLVARO OBREGÓN</v>
          </cell>
        </row>
        <row r="874">
          <cell r="B874" t="str">
            <v>10-125</v>
          </cell>
          <cell r="C874" t="str">
            <v>ÁLVARO OBREGÓN</v>
          </cell>
        </row>
        <row r="875">
          <cell r="B875" t="str">
            <v>10-126</v>
          </cell>
          <cell r="C875" t="str">
            <v>ÁLVARO OBREGÓN</v>
          </cell>
        </row>
        <row r="876">
          <cell r="B876" t="str">
            <v>10-141</v>
          </cell>
          <cell r="C876" t="str">
            <v>ÁLVARO OBREGÓN</v>
          </cell>
        </row>
        <row r="877">
          <cell r="B877" t="str">
            <v>10-142</v>
          </cell>
          <cell r="C877" t="str">
            <v>ÁLVARO OBREGÓN</v>
          </cell>
        </row>
        <row r="878">
          <cell r="B878" t="str">
            <v>10-156</v>
          </cell>
          <cell r="C878" t="str">
            <v>ÁLVARO OBREGÓN</v>
          </cell>
        </row>
        <row r="879">
          <cell r="B879" t="str">
            <v>10-157</v>
          </cell>
          <cell r="C879" t="str">
            <v>ÁLVARO OBREGÓN</v>
          </cell>
        </row>
        <row r="880">
          <cell r="B880" t="str">
            <v>10-159</v>
          </cell>
          <cell r="C880" t="str">
            <v>ÁLVARO OBREGÓN</v>
          </cell>
        </row>
        <row r="881">
          <cell r="B881" t="str">
            <v>10-160</v>
          </cell>
          <cell r="C881" t="str">
            <v>ÁLVARO OBREGÓN</v>
          </cell>
        </row>
        <row r="882">
          <cell r="B882" t="str">
            <v>10-161</v>
          </cell>
          <cell r="C882" t="str">
            <v>ÁLVARO OBREGÓN</v>
          </cell>
        </row>
        <row r="883">
          <cell r="B883" t="str">
            <v>10-169</v>
          </cell>
          <cell r="C883" t="str">
            <v>ÁLVARO OBREGÓN</v>
          </cell>
        </row>
        <row r="884">
          <cell r="B884" t="str">
            <v>10-174</v>
          </cell>
          <cell r="C884" t="str">
            <v>ÁLVARO OBREGÓN</v>
          </cell>
        </row>
        <row r="885">
          <cell r="B885" t="str">
            <v>10-187</v>
          </cell>
          <cell r="C885" t="str">
            <v>ÁLVARO OBREGÓN</v>
          </cell>
        </row>
        <row r="886">
          <cell r="B886" t="str">
            <v>10-188</v>
          </cell>
          <cell r="C886" t="str">
            <v>ÁLVARO OBREGÓN</v>
          </cell>
        </row>
        <row r="887">
          <cell r="B887" t="str">
            <v>10-189</v>
          </cell>
          <cell r="C887" t="str">
            <v>ÁLVARO OBREGÓN</v>
          </cell>
        </row>
        <row r="888">
          <cell r="B888" t="str">
            <v>10-197</v>
          </cell>
          <cell r="C888" t="str">
            <v>ÁLVARO OBREGÓN</v>
          </cell>
        </row>
        <row r="889">
          <cell r="B889" t="str">
            <v>10-199</v>
          </cell>
          <cell r="C889" t="str">
            <v>ÁLVARO OBREGÓN</v>
          </cell>
        </row>
        <row r="890">
          <cell r="B890" t="str">
            <v>10-203</v>
          </cell>
          <cell r="C890" t="str">
            <v>ÁLVARO OBREGÓN</v>
          </cell>
        </row>
        <row r="891">
          <cell r="B891" t="str">
            <v>10-205</v>
          </cell>
          <cell r="C891" t="str">
            <v>ÁLVARO OBREGÓN</v>
          </cell>
        </row>
        <row r="892">
          <cell r="B892" t="str">
            <v>10-226</v>
          </cell>
          <cell r="C892" t="str">
            <v>ÁLVARO OBREGÓN</v>
          </cell>
        </row>
        <row r="893">
          <cell r="B893" t="str">
            <v>10-229</v>
          </cell>
          <cell r="C893" t="str">
            <v>ÁLVARO OBREGÓN</v>
          </cell>
        </row>
        <row r="894">
          <cell r="B894" t="str">
            <v>10-230</v>
          </cell>
          <cell r="C894" t="str">
            <v>ÁLVARO OBREGÓN</v>
          </cell>
        </row>
        <row r="895">
          <cell r="B895" t="str">
            <v>10-242</v>
          </cell>
          <cell r="C895" t="str">
            <v>ÁLVARO OBREGÓN</v>
          </cell>
        </row>
        <row r="896">
          <cell r="B896" t="str">
            <v>10-243</v>
          </cell>
          <cell r="C896" t="str">
            <v>ÁLVARO OBREGÓN</v>
          </cell>
        </row>
        <row r="897">
          <cell r="B897" t="str">
            <v>10-259</v>
          </cell>
          <cell r="C897" t="str">
            <v>ÁLVARO OBREGÓN</v>
          </cell>
        </row>
        <row r="898">
          <cell r="B898" t="str">
            <v>10-260</v>
          </cell>
          <cell r="C898" t="str">
            <v>ÁLVARO OBREGÓN</v>
          </cell>
        </row>
        <row r="899">
          <cell r="B899" t="str">
            <v>14-001</v>
          </cell>
          <cell r="C899" t="str">
            <v>BENITO JUÁREZ</v>
          </cell>
        </row>
        <row r="900">
          <cell r="B900" t="str">
            <v>14-002</v>
          </cell>
          <cell r="C900" t="str">
            <v>BENITO JUÁREZ</v>
          </cell>
        </row>
        <row r="901">
          <cell r="B901" t="str">
            <v>14-006</v>
          </cell>
          <cell r="C901" t="str">
            <v>BENITO JUÁREZ</v>
          </cell>
        </row>
        <row r="902">
          <cell r="B902" t="str">
            <v>14-008</v>
          </cell>
          <cell r="C902" t="str">
            <v>BENITO JUÁREZ</v>
          </cell>
        </row>
        <row r="903">
          <cell r="B903" t="str">
            <v>14-009</v>
          </cell>
          <cell r="C903" t="str">
            <v>BENITO JUÁREZ</v>
          </cell>
        </row>
        <row r="904">
          <cell r="B904" t="str">
            <v>14-010</v>
          </cell>
          <cell r="C904" t="str">
            <v>BENITO JUÁREZ</v>
          </cell>
        </row>
        <row r="905">
          <cell r="B905" t="str">
            <v>14-014</v>
          </cell>
          <cell r="C905" t="str">
            <v>BENITO JUÁREZ</v>
          </cell>
        </row>
        <row r="906">
          <cell r="B906" t="str">
            <v>14-017</v>
          </cell>
          <cell r="C906" t="str">
            <v>BENITO JUÁREZ</v>
          </cell>
        </row>
        <row r="907">
          <cell r="B907" t="str">
            <v>14-018</v>
          </cell>
          <cell r="C907" t="str">
            <v>BENITO JUÁREZ</v>
          </cell>
        </row>
        <row r="908">
          <cell r="B908" t="str">
            <v>14-023</v>
          </cell>
          <cell r="C908" t="str">
            <v>BENITO JUÁREZ</v>
          </cell>
        </row>
        <row r="909">
          <cell r="B909" t="str">
            <v>14-026</v>
          </cell>
          <cell r="C909" t="str">
            <v>BENITO JUÁREZ</v>
          </cell>
        </row>
        <row r="910">
          <cell r="B910" t="str">
            <v>14-028</v>
          </cell>
          <cell r="C910" t="str">
            <v>BENITO JUÁREZ</v>
          </cell>
        </row>
        <row r="911">
          <cell r="B911" t="str">
            <v>14-032</v>
          </cell>
          <cell r="C911" t="str">
            <v>BENITO JUÁREZ</v>
          </cell>
        </row>
        <row r="912">
          <cell r="B912" t="str">
            <v>14-033</v>
          </cell>
          <cell r="C912" t="str">
            <v>BENITO JUÁREZ</v>
          </cell>
        </row>
        <row r="913">
          <cell r="B913" t="str">
            <v>14-034</v>
          </cell>
          <cell r="C913" t="str">
            <v>BENITO JUÁREZ</v>
          </cell>
        </row>
        <row r="914">
          <cell r="B914" t="str">
            <v>14-041</v>
          </cell>
          <cell r="C914" t="str">
            <v>BENITO JUÁREZ</v>
          </cell>
        </row>
        <row r="915">
          <cell r="B915" t="str">
            <v>14-042</v>
          </cell>
          <cell r="C915" t="str">
            <v>BENITO JUÁREZ</v>
          </cell>
        </row>
        <row r="916">
          <cell r="B916" t="str">
            <v>14-043</v>
          </cell>
          <cell r="C916" t="str">
            <v>BENITO JUÁREZ</v>
          </cell>
        </row>
        <row r="917">
          <cell r="B917" t="str">
            <v>14-046</v>
          </cell>
          <cell r="C917" t="str">
            <v>BENITO JUÁREZ</v>
          </cell>
        </row>
        <row r="918">
          <cell r="B918" t="str">
            <v>14-053</v>
          </cell>
          <cell r="C918" t="str">
            <v>BENITO JUÁREZ</v>
          </cell>
        </row>
        <row r="919">
          <cell r="B919" t="str">
            <v>14-054</v>
          </cell>
          <cell r="C919" t="str">
            <v>BENITO JUÁREZ</v>
          </cell>
        </row>
        <row r="920">
          <cell r="B920" t="str">
            <v>14-055</v>
          </cell>
          <cell r="C920" t="str">
            <v>BENITO JUÁREZ</v>
          </cell>
        </row>
        <row r="921">
          <cell r="B921" t="str">
            <v>14-056</v>
          </cell>
          <cell r="C921" t="str">
            <v>BENITO JUÁREZ</v>
          </cell>
        </row>
        <row r="922">
          <cell r="B922" t="str">
            <v>14-057</v>
          </cell>
          <cell r="C922" t="str">
            <v>BENITO JUÁREZ</v>
          </cell>
        </row>
        <row r="923">
          <cell r="B923" t="str">
            <v>14-059</v>
          </cell>
          <cell r="C923" t="str">
            <v>BENITO JUÁREZ</v>
          </cell>
        </row>
        <row r="924">
          <cell r="B924" t="str">
            <v>12-005</v>
          </cell>
          <cell r="C924" t="str">
            <v>TLALPAN</v>
          </cell>
        </row>
        <row r="925">
          <cell r="B925" t="str">
            <v>12-007</v>
          </cell>
          <cell r="C925" t="str">
            <v>TLALPAN</v>
          </cell>
        </row>
        <row r="926">
          <cell r="B926" t="str">
            <v>12-008</v>
          </cell>
          <cell r="C926" t="str">
            <v>TLALPAN</v>
          </cell>
        </row>
        <row r="927">
          <cell r="B927" t="str">
            <v>12-009</v>
          </cell>
          <cell r="C927" t="str">
            <v>TLALPAN</v>
          </cell>
        </row>
        <row r="928">
          <cell r="B928" t="str">
            <v>12-023</v>
          </cell>
          <cell r="C928" t="str">
            <v>TLALPAN</v>
          </cell>
        </row>
        <row r="929">
          <cell r="B929" t="str">
            <v>12-024</v>
          </cell>
          <cell r="C929" t="str">
            <v>TLALPAN</v>
          </cell>
        </row>
        <row r="930">
          <cell r="B930" t="str">
            <v>12-025</v>
          </cell>
          <cell r="C930" t="str">
            <v>TLALPAN</v>
          </cell>
        </row>
        <row r="931">
          <cell r="B931" t="str">
            <v>12-027</v>
          </cell>
          <cell r="C931" t="str">
            <v>TLALPAN</v>
          </cell>
        </row>
        <row r="932">
          <cell r="B932" t="str">
            <v>12-042</v>
          </cell>
          <cell r="C932" t="str">
            <v>TLALPAN</v>
          </cell>
        </row>
        <row r="933">
          <cell r="B933" t="str">
            <v>12-043</v>
          </cell>
          <cell r="C933" t="str">
            <v>TLALPAN</v>
          </cell>
        </row>
        <row r="934">
          <cell r="B934" t="str">
            <v>12-044</v>
          </cell>
          <cell r="C934" t="str">
            <v>TLALPAN</v>
          </cell>
        </row>
        <row r="935">
          <cell r="B935" t="str">
            <v>12-048</v>
          </cell>
          <cell r="C935" t="str">
            <v>TLALPAN</v>
          </cell>
        </row>
        <row r="936">
          <cell r="B936" t="str">
            <v>12-050</v>
          </cell>
          <cell r="C936" t="str">
            <v>TLALPAN</v>
          </cell>
        </row>
        <row r="937">
          <cell r="B937" t="str">
            <v>12-051</v>
          </cell>
          <cell r="C937" t="str">
            <v>TLALPAN</v>
          </cell>
        </row>
        <row r="938">
          <cell r="B938" t="str">
            <v>12-053</v>
          </cell>
          <cell r="C938" t="str">
            <v>TLALPAN</v>
          </cell>
        </row>
        <row r="939">
          <cell r="B939" t="str">
            <v>12-057</v>
          </cell>
          <cell r="C939" t="str">
            <v>TLALPAN</v>
          </cell>
        </row>
        <row r="940">
          <cell r="B940" t="str">
            <v>12-059</v>
          </cell>
          <cell r="C940" t="str">
            <v>TLALPAN</v>
          </cell>
        </row>
        <row r="941">
          <cell r="B941" t="str">
            <v>12-064</v>
          </cell>
          <cell r="C941" t="str">
            <v>TLALPAN</v>
          </cell>
        </row>
        <row r="942">
          <cell r="B942" t="str">
            <v>12-077</v>
          </cell>
          <cell r="C942" t="str">
            <v>TLALPAN</v>
          </cell>
        </row>
        <row r="943">
          <cell r="B943" t="str">
            <v>12-093</v>
          </cell>
          <cell r="C943" t="str">
            <v>TLALPAN</v>
          </cell>
        </row>
        <row r="944">
          <cell r="B944" t="str">
            <v>12-102</v>
          </cell>
          <cell r="C944" t="str">
            <v>TLALPAN</v>
          </cell>
        </row>
        <row r="945">
          <cell r="B945" t="str">
            <v>12-103</v>
          </cell>
          <cell r="C945" t="str">
            <v>TLALPAN</v>
          </cell>
        </row>
        <row r="946">
          <cell r="B946" t="str">
            <v>12-104</v>
          </cell>
          <cell r="C946" t="str">
            <v>TLALPAN</v>
          </cell>
        </row>
        <row r="947">
          <cell r="B947" t="str">
            <v>12-105</v>
          </cell>
          <cell r="C947" t="str">
            <v>TLALPAN</v>
          </cell>
        </row>
        <row r="948">
          <cell r="B948" t="str">
            <v>12-106</v>
          </cell>
          <cell r="C948" t="str">
            <v>TLALPAN</v>
          </cell>
        </row>
        <row r="949">
          <cell r="B949" t="str">
            <v>12-107</v>
          </cell>
          <cell r="C949" t="str">
            <v>TLALPAN</v>
          </cell>
        </row>
        <row r="950">
          <cell r="B950" t="str">
            <v>12-109</v>
          </cell>
          <cell r="C950" t="str">
            <v>TLALPAN</v>
          </cell>
        </row>
        <row r="951">
          <cell r="B951" t="str">
            <v>12-130</v>
          </cell>
          <cell r="C951" t="str">
            <v>TLALPAN</v>
          </cell>
        </row>
        <row r="952">
          <cell r="B952" t="str">
            <v>12-131</v>
          </cell>
          <cell r="C952" t="str">
            <v>TLALPAN</v>
          </cell>
        </row>
        <row r="953">
          <cell r="B953" t="str">
            <v>12-136</v>
          </cell>
          <cell r="C953" t="str">
            <v>TLALPAN</v>
          </cell>
        </row>
        <row r="954">
          <cell r="B954" t="str">
            <v>12-137</v>
          </cell>
          <cell r="C954" t="str">
            <v>TLALPAN</v>
          </cell>
        </row>
        <row r="955">
          <cell r="B955" t="str">
            <v>12-142</v>
          </cell>
          <cell r="C955" t="str">
            <v>TLALPAN</v>
          </cell>
        </row>
        <row r="956">
          <cell r="B956" t="str">
            <v>12-143</v>
          </cell>
          <cell r="C956" t="str">
            <v>TLALPAN</v>
          </cell>
        </row>
        <row r="957">
          <cell r="B957" t="str">
            <v>12-148</v>
          </cell>
          <cell r="C957" t="str">
            <v>TLALPAN</v>
          </cell>
        </row>
        <row r="958">
          <cell r="B958" t="str">
            <v>12-153</v>
          </cell>
          <cell r="C958" t="str">
            <v>TLALPAN</v>
          </cell>
        </row>
        <row r="959">
          <cell r="B959" t="str">
            <v>12-164</v>
          </cell>
          <cell r="C959" t="str">
            <v>TLALPAN</v>
          </cell>
        </row>
        <row r="960">
          <cell r="B960" t="str">
            <v>12-165</v>
          </cell>
          <cell r="C960" t="str">
            <v>TLALPAN</v>
          </cell>
        </row>
        <row r="961">
          <cell r="B961" t="str">
            <v>12-168</v>
          </cell>
          <cell r="C961" t="str">
            <v>TLALPAN</v>
          </cell>
        </row>
        <row r="962">
          <cell r="B962" t="str">
            <v>12-182</v>
          </cell>
          <cell r="C962" t="str">
            <v>TLALPAN</v>
          </cell>
        </row>
        <row r="963">
          <cell r="B963" t="str">
            <v>12-183</v>
          </cell>
          <cell r="C963" t="str">
            <v>TLALPAN</v>
          </cell>
        </row>
        <row r="964">
          <cell r="B964" t="str">
            <v>12-184</v>
          </cell>
          <cell r="C964" t="str">
            <v>TLALPAN</v>
          </cell>
        </row>
        <row r="965">
          <cell r="B965" t="str">
            <v>12-188</v>
          </cell>
          <cell r="C965" t="str">
            <v>TLALPAN</v>
          </cell>
        </row>
        <row r="966">
          <cell r="B966" t="str">
            <v>12-191</v>
          </cell>
          <cell r="C966" t="str">
            <v>TLALPAN</v>
          </cell>
        </row>
        <row r="967">
          <cell r="B967" t="str">
            <v>12-193</v>
          </cell>
          <cell r="C967" t="str">
            <v>TLALPAN</v>
          </cell>
        </row>
        <row r="968">
          <cell r="B968" t="str">
            <v>12-194</v>
          </cell>
          <cell r="C968" t="str">
            <v>TLALPAN</v>
          </cell>
        </row>
        <row r="969">
          <cell r="B969" t="str">
            <v>12-215</v>
          </cell>
          <cell r="C969" t="str">
            <v>TLALPAN</v>
          </cell>
        </row>
        <row r="970">
          <cell r="B970" t="str">
            <v>12-217</v>
          </cell>
          <cell r="C970" t="str">
            <v>TLALPAN</v>
          </cell>
        </row>
        <row r="971">
          <cell r="B971" t="str">
            <v>12-225</v>
          </cell>
          <cell r="C971" t="str">
            <v>TLALPAN</v>
          </cell>
        </row>
        <row r="972">
          <cell r="B972" t="str">
            <v>13-003</v>
          </cell>
          <cell r="C972" t="str">
            <v>XOCHIMILCO</v>
          </cell>
        </row>
        <row r="973">
          <cell r="B973" t="str">
            <v>13-005</v>
          </cell>
          <cell r="C973" t="str">
            <v>XOCHIMILCO</v>
          </cell>
        </row>
        <row r="974">
          <cell r="B974" t="str">
            <v>13-006</v>
          </cell>
          <cell r="C974" t="str">
            <v>XOCHIMILCO</v>
          </cell>
        </row>
        <row r="975">
          <cell r="B975" t="str">
            <v>13-014</v>
          </cell>
          <cell r="C975" t="str">
            <v>XOCHIMILCO</v>
          </cell>
        </row>
        <row r="976">
          <cell r="B976" t="str">
            <v>13-015</v>
          </cell>
          <cell r="C976" t="str">
            <v>XOCHIMILCO</v>
          </cell>
        </row>
        <row r="977">
          <cell r="B977" t="str">
            <v>13-018</v>
          </cell>
          <cell r="C977" t="str">
            <v>XOCHIMILCO</v>
          </cell>
        </row>
        <row r="978">
          <cell r="B978" t="str">
            <v>13-019</v>
          </cell>
          <cell r="C978" t="str">
            <v>XOCHIMILCO</v>
          </cell>
        </row>
        <row r="979">
          <cell r="B979" t="str">
            <v>13-021</v>
          </cell>
          <cell r="C979" t="str">
            <v>XOCHIMILCO</v>
          </cell>
        </row>
        <row r="980">
          <cell r="B980" t="str">
            <v>13-023</v>
          </cell>
          <cell r="C980" t="str">
            <v>XOCHIMILCO</v>
          </cell>
        </row>
        <row r="981">
          <cell r="B981" t="str">
            <v>13-032</v>
          </cell>
          <cell r="C981" t="str">
            <v>XOCHIMILCO</v>
          </cell>
        </row>
        <row r="982">
          <cell r="B982" t="str">
            <v>13-033</v>
          </cell>
          <cell r="C982" t="str">
            <v>XOCHIMILCO</v>
          </cell>
        </row>
        <row r="983">
          <cell r="B983" t="str">
            <v>13-034</v>
          </cell>
          <cell r="C983" t="str">
            <v>XOCHIMILCO</v>
          </cell>
        </row>
        <row r="984">
          <cell r="B984" t="str">
            <v>13-036</v>
          </cell>
          <cell r="C984" t="str">
            <v>XOCHIMILCO</v>
          </cell>
        </row>
        <row r="985">
          <cell r="B985" t="str">
            <v>13-037</v>
          </cell>
          <cell r="C985" t="str">
            <v>XOCHIMILCO</v>
          </cell>
        </row>
        <row r="986">
          <cell r="B986" t="str">
            <v>13-044</v>
          </cell>
          <cell r="C986" t="str">
            <v>XOCHIMILCO</v>
          </cell>
        </row>
        <row r="987">
          <cell r="B987" t="str">
            <v>13-047</v>
          </cell>
          <cell r="C987" t="str">
            <v>XOCHIMILCO</v>
          </cell>
        </row>
        <row r="988">
          <cell r="B988" t="str">
            <v>13-048</v>
          </cell>
          <cell r="C988" t="str">
            <v>XOCHIMILCO</v>
          </cell>
        </row>
        <row r="989">
          <cell r="B989" t="str">
            <v>13-054</v>
          </cell>
          <cell r="C989" t="str">
            <v>XOCHIMILCO</v>
          </cell>
        </row>
        <row r="990">
          <cell r="B990" t="str">
            <v>13-055</v>
          </cell>
          <cell r="C990" t="str">
            <v>XOCHIMILCO</v>
          </cell>
        </row>
        <row r="991">
          <cell r="B991" t="str">
            <v>13-057</v>
          </cell>
          <cell r="C991" t="str">
            <v>XOCHIMILCO</v>
          </cell>
        </row>
        <row r="992">
          <cell r="B992" t="str">
            <v>13-069</v>
          </cell>
          <cell r="C992" t="str">
            <v>XOCHIMILCO</v>
          </cell>
        </row>
        <row r="993">
          <cell r="B993" t="str">
            <v>13-071</v>
          </cell>
          <cell r="C993" t="str">
            <v>XOCHIMILCO</v>
          </cell>
        </row>
        <row r="994">
          <cell r="B994" t="str">
            <v>13-075</v>
          </cell>
          <cell r="C994" t="str">
            <v>XOCHIMILCO</v>
          </cell>
        </row>
        <row r="995">
          <cell r="B995" t="str">
            <v>13-076</v>
          </cell>
          <cell r="C995" t="str">
            <v>XOCHIMILCO</v>
          </cell>
        </row>
        <row r="996">
          <cell r="B996" t="str">
            <v>13-077</v>
          </cell>
          <cell r="C996" t="str">
            <v>XOCHIMILCO</v>
          </cell>
        </row>
        <row r="997">
          <cell r="B997" t="str">
            <v>13-079</v>
          </cell>
          <cell r="C997" t="str">
            <v>XOCHIMILCO</v>
          </cell>
        </row>
        <row r="998">
          <cell r="B998" t="str">
            <v>13-080</v>
          </cell>
          <cell r="C998" t="str">
            <v>XOCHIMILCO</v>
          </cell>
        </row>
        <row r="999">
          <cell r="B999" t="str">
            <v>13-081</v>
          </cell>
          <cell r="C999" t="str">
            <v>XOCHIMILCO</v>
          </cell>
        </row>
        <row r="1000">
          <cell r="B1000" t="str">
            <v>13-083</v>
          </cell>
          <cell r="C1000" t="str">
            <v>XOCHIMILCO</v>
          </cell>
        </row>
        <row r="1001">
          <cell r="B1001" t="str">
            <v>13-084</v>
          </cell>
          <cell r="C1001" t="str">
            <v>XOCHIMILCO</v>
          </cell>
        </row>
        <row r="1002">
          <cell r="B1002" t="str">
            <v>13-085</v>
          </cell>
          <cell r="C1002" t="str">
            <v>XOCHIMILCO</v>
          </cell>
        </row>
        <row r="1003">
          <cell r="B1003" t="str">
            <v>04-001</v>
          </cell>
          <cell r="C1003" t="str">
            <v>CUAJIMALPA DE MORELOS</v>
          </cell>
        </row>
        <row r="1004">
          <cell r="B1004" t="str">
            <v>04-002</v>
          </cell>
          <cell r="C1004" t="str">
            <v>CUAJIMALPA DE MORELOS</v>
          </cell>
        </row>
        <row r="1005">
          <cell r="B1005" t="str">
            <v>04-003</v>
          </cell>
          <cell r="C1005" t="str">
            <v>CUAJIMALPA DE MORELOS</v>
          </cell>
        </row>
        <row r="1006">
          <cell r="B1006" t="str">
            <v>04-004</v>
          </cell>
          <cell r="C1006" t="str">
            <v>CUAJIMALPA DE MORELOS</v>
          </cell>
        </row>
        <row r="1007">
          <cell r="B1007" t="str">
            <v>04-005</v>
          </cell>
          <cell r="C1007" t="str">
            <v>CUAJIMALPA DE MORELOS</v>
          </cell>
        </row>
        <row r="1008">
          <cell r="B1008" t="str">
            <v>04-006</v>
          </cell>
          <cell r="C1008" t="str">
            <v>CUAJIMALPA DE MORELOS</v>
          </cell>
        </row>
        <row r="1009">
          <cell r="B1009" t="str">
            <v>04-008</v>
          </cell>
          <cell r="C1009" t="str">
            <v>CUAJIMALPA DE MORELOS</v>
          </cell>
        </row>
        <row r="1010">
          <cell r="B1010" t="str">
            <v>04-011</v>
          </cell>
          <cell r="C1010" t="str">
            <v>CUAJIMALPA DE MORELOS</v>
          </cell>
        </row>
        <row r="1011">
          <cell r="B1011" t="str">
            <v>04-012</v>
          </cell>
          <cell r="C1011" t="str">
            <v>CUAJIMALPA DE MORELOS</v>
          </cell>
        </row>
        <row r="1012">
          <cell r="B1012" t="str">
            <v>04-014</v>
          </cell>
          <cell r="C1012" t="str">
            <v>CUAJIMALPA DE MORELOS</v>
          </cell>
        </row>
        <row r="1013">
          <cell r="B1013" t="str">
            <v>04-015</v>
          </cell>
          <cell r="C1013" t="str">
            <v>CUAJIMALPA DE MORELOS</v>
          </cell>
        </row>
        <row r="1014">
          <cell r="B1014" t="str">
            <v>04-016</v>
          </cell>
          <cell r="C1014" t="str">
            <v>CUAJIMALPA DE MORELOS</v>
          </cell>
        </row>
        <row r="1015">
          <cell r="B1015" t="str">
            <v>04-017</v>
          </cell>
          <cell r="C1015" t="str">
            <v>CUAJIMALPA DE MORELOS</v>
          </cell>
        </row>
        <row r="1016">
          <cell r="B1016" t="str">
            <v>04-018</v>
          </cell>
          <cell r="C1016" t="str">
            <v>CUAJIMALPA DE MORELOS</v>
          </cell>
        </row>
        <row r="1017">
          <cell r="B1017" t="str">
            <v>04-019</v>
          </cell>
          <cell r="C1017" t="str">
            <v>CUAJIMALPA DE MORELOS</v>
          </cell>
        </row>
        <row r="1018">
          <cell r="B1018" t="str">
            <v>04-021</v>
          </cell>
          <cell r="C1018" t="str">
            <v>CUAJIMALPA DE MORELOS</v>
          </cell>
        </row>
        <row r="1019">
          <cell r="B1019" t="str">
            <v>04-022</v>
          </cell>
          <cell r="C1019" t="str">
            <v>CUAJIMALPA DE MORELOS</v>
          </cell>
        </row>
        <row r="1020">
          <cell r="B1020" t="str">
            <v>04-023</v>
          </cell>
          <cell r="C1020" t="str">
            <v>CUAJIMALPA DE MORELOS</v>
          </cell>
        </row>
        <row r="1021">
          <cell r="B1021" t="str">
            <v>04-025</v>
          </cell>
          <cell r="C1021" t="str">
            <v>CUAJIMALPA DE MORELOS</v>
          </cell>
        </row>
        <row r="1022">
          <cell r="B1022" t="str">
            <v>04-026</v>
          </cell>
          <cell r="C1022" t="str">
            <v>CUAJIMALPA DE MORELOS</v>
          </cell>
        </row>
        <row r="1023">
          <cell r="B1023" t="str">
            <v>04-027</v>
          </cell>
          <cell r="C1023" t="str">
            <v>CUAJIMALPA DE MORELOS</v>
          </cell>
        </row>
        <row r="1024">
          <cell r="B1024" t="str">
            <v>04-028</v>
          </cell>
          <cell r="C1024" t="str">
            <v>CUAJIMALPA DE MORELOS</v>
          </cell>
        </row>
        <row r="1025">
          <cell r="B1025" t="str">
            <v>04-030</v>
          </cell>
          <cell r="C1025" t="str">
            <v>CUAJIMALPA DE MORELOS</v>
          </cell>
        </row>
        <row r="1026">
          <cell r="B1026" t="str">
            <v>04-031</v>
          </cell>
          <cell r="C1026" t="str">
            <v>CUAJIMALPA DE MORELOS</v>
          </cell>
        </row>
        <row r="1027">
          <cell r="B1027" t="str">
            <v>04-032</v>
          </cell>
          <cell r="C1027" t="str">
            <v>CUAJIMALPA DE MORELOS</v>
          </cell>
        </row>
        <row r="1028">
          <cell r="B1028" t="str">
            <v>04-033</v>
          </cell>
          <cell r="C1028" t="str">
            <v>CUAJIMALPA DE MORELOS</v>
          </cell>
        </row>
        <row r="1029">
          <cell r="B1029" t="str">
            <v>04-034</v>
          </cell>
          <cell r="C1029" t="str">
            <v>CUAJIMALPA DE MORELOS</v>
          </cell>
        </row>
        <row r="1030">
          <cell r="B1030" t="str">
            <v>04-035</v>
          </cell>
          <cell r="C1030" t="str">
            <v>CUAJIMALPA DE MORELOS</v>
          </cell>
        </row>
        <row r="1031">
          <cell r="B1031" t="str">
            <v>04-036</v>
          </cell>
          <cell r="C1031" t="str">
            <v>CUAJIMALPA DE MORELOS</v>
          </cell>
        </row>
        <row r="1032">
          <cell r="B1032" t="str">
            <v>04-038</v>
          </cell>
          <cell r="C1032" t="str">
            <v>CUAJIMALPA DE MORELOS</v>
          </cell>
        </row>
        <row r="1033">
          <cell r="B1033" t="str">
            <v>04-050</v>
          </cell>
          <cell r="C1033" t="str">
            <v>CUAJIMALPA DE MORELOS</v>
          </cell>
        </row>
        <row r="1034">
          <cell r="B1034" t="str">
            <v>04-051</v>
          </cell>
          <cell r="C1034" t="str">
            <v>CUAJIMALPA DE MORELOS</v>
          </cell>
        </row>
        <row r="1035">
          <cell r="B1035" t="str">
            <v>04-052</v>
          </cell>
          <cell r="C1035" t="str">
            <v>CUAJIMALPA DE MORELOS</v>
          </cell>
        </row>
        <row r="1036">
          <cell r="B1036" t="str">
            <v>04-054</v>
          </cell>
          <cell r="C1036" t="str">
            <v>CUAJIMALPA DE MORELOS</v>
          </cell>
        </row>
        <row r="1037">
          <cell r="B1037" t="str">
            <v>04-055</v>
          </cell>
          <cell r="C1037" t="str">
            <v>CUAJIMALPA DE MORELOS</v>
          </cell>
        </row>
        <row r="1038">
          <cell r="B1038" t="str">
            <v>04-058</v>
          </cell>
          <cell r="C1038" t="str">
            <v>CUAJIMALPA DE MORELOS</v>
          </cell>
        </row>
        <row r="1039">
          <cell r="B1039" t="str">
            <v>04-059</v>
          </cell>
          <cell r="C1039" t="str">
            <v>CUAJIMALPA DE MORELOS</v>
          </cell>
        </row>
        <row r="1040">
          <cell r="B1040" t="str">
            <v>04-060</v>
          </cell>
          <cell r="C1040" t="str">
            <v>CUAJIMALPA DE MORELOS</v>
          </cell>
        </row>
        <row r="1041">
          <cell r="B1041" t="str">
            <v>10-017</v>
          </cell>
          <cell r="C1041" t="str">
            <v>ÁLVARO OBREGÓN</v>
          </cell>
        </row>
        <row r="1042">
          <cell r="B1042" t="str">
            <v>10-020</v>
          </cell>
          <cell r="C1042" t="str">
            <v>ÁLVARO OBREGÓN</v>
          </cell>
        </row>
        <row r="1043">
          <cell r="B1043" t="str">
            <v>10-033</v>
          </cell>
          <cell r="C1043" t="str">
            <v>ÁLVARO OBREGÓN</v>
          </cell>
        </row>
        <row r="1044">
          <cell r="B1044" t="str">
            <v>10-041</v>
          </cell>
          <cell r="C1044" t="str">
            <v>ÁLVARO OBREGÓN</v>
          </cell>
        </row>
        <row r="1045">
          <cell r="B1045" t="str">
            <v>10-055</v>
          </cell>
          <cell r="C1045" t="str">
            <v>ÁLVARO OBREGÓN</v>
          </cell>
        </row>
        <row r="1046">
          <cell r="B1046" t="str">
            <v>10-153</v>
          </cell>
          <cell r="C1046" t="str">
            <v>ÁLVARO OBREGÓN</v>
          </cell>
        </row>
        <row r="1047">
          <cell r="B1047" t="str">
            <v>10-155</v>
          </cell>
          <cell r="C1047" t="str">
            <v>ÁLVARO OBREGÓN</v>
          </cell>
        </row>
        <row r="1048">
          <cell r="B1048" t="str">
            <v>10-200</v>
          </cell>
          <cell r="C1048" t="str">
            <v>ÁLVARO OBREGÓN</v>
          </cell>
        </row>
        <row r="1049">
          <cell r="B1049" t="str">
            <v>10-201</v>
          </cell>
          <cell r="C1049" t="str">
            <v>ÁLVARO OBREGÓN</v>
          </cell>
        </row>
        <row r="1050">
          <cell r="B1050" t="str">
            <v>10-202</v>
          </cell>
          <cell r="C1050" t="str">
            <v>ÁLVARO OBREGÓN</v>
          </cell>
        </row>
        <row r="1051">
          <cell r="B1051" t="str">
            <v>10-212</v>
          </cell>
          <cell r="C1051" t="str">
            <v>ÁLVARO OBREGÓN</v>
          </cell>
        </row>
        <row r="1052">
          <cell r="B1052" t="str">
            <v>10-215</v>
          </cell>
          <cell r="C1052" t="str">
            <v>ÁLVARO OBREGÓN</v>
          </cell>
        </row>
        <row r="1053">
          <cell r="B1053" t="str">
            <v>10-221</v>
          </cell>
          <cell r="C1053" t="str">
            <v>ÁLVARO OBREGÓN</v>
          </cell>
        </row>
        <row r="1054">
          <cell r="B1054" t="str">
            <v>10-238</v>
          </cell>
          <cell r="C1054" t="str">
            <v>ÁLVARO OBREGÓN</v>
          </cell>
        </row>
        <row r="1055">
          <cell r="B1055" t="str">
            <v>10-241</v>
          </cell>
          <cell r="C1055" t="str">
            <v>ÁLVARO OBREGÓN</v>
          </cell>
        </row>
        <row r="1056">
          <cell r="B1056" t="str">
            <v>10-244</v>
          </cell>
          <cell r="C1056" t="str">
            <v>ÁLVARO OBREGÓN</v>
          </cell>
        </row>
        <row r="1057">
          <cell r="B1057" t="str">
            <v>07-002</v>
          </cell>
          <cell r="C1057" t="str">
            <v>IZTAPALAPA</v>
          </cell>
        </row>
        <row r="1058">
          <cell r="B1058" t="str">
            <v>07-031</v>
          </cell>
          <cell r="C1058" t="str">
            <v>IZTAPALAPA</v>
          </cell>
        </row>
        <row r="1059">
          <cell r="B1059" t="str">
            <v>07-035</v>
          </cell>
          <cell r="C1059" t="str">
            <v>IZTAPALAPA</v>
          </cell>
        </row>
        <row r="1060">
          <cell r="B1060" t="str">
            <v>07-036</v>
          </cell>
          <cell r="C1060" t="str">
            <v>IZTAPALAPA</v>
          </cell>
        </row>
        <row r="1061">
          <cell r="B1061" t="str">
            <v>07-080</v>
          </cell>
          <cell r="C1061" t="str">
            <v>IZTAPALAPA</v>
          </cell>
        </row>
        <row r="1062">
          <cell r="B1062" t="str">
            <v>07-081</v>
          </cell>
          <cell r="C1062" t="str">
            <v>IZTAPALAPA</v>
          </cell>
        </row>
        <row r="1063">
          <cell r="B1063" t="str">
            <v>07-088</v>
          </cell>
          <cell r="C1063" t="str">
            <v>IZTAPALAPA</v>
          </cell>
        </row>
        <row r="1064">
          <cell r="B1064" t="str">
            <v>07-097</v>
          </cell>
          <cell r="C1064" t="str">
            <v>IZTAPALAPA</v>
          </cell>
        </row>
        <row r="1065">
          <cell r="B1065" t="str">
            <v>07-116</v>
          </cell>
          <cell r="C1065" t="str">
            <v>IZTAPALAPA</v>
          </cell>
        </row>
        <row r="1066">
          <cell r="B1066" t="str">
            <v>07-117</v>
          </cell>
          <cell r="C1066" t="str">
            <v>IZTAPALAPA</v>
          </cell>
        </row>
        <row r="1067">
          <cell r="B1067" t="str">
            <v>07-119</v>
          </cell>
          <cell r="C1067" t="str">
            <v>IZTAPALAPA</v>
          </cell>
        </row>
        <row r="1068">
          <cell r="B1068" t="str">
            <v>07-120</v>
          </cell>
          <cell r="C1068" t="str">
            <v>IZTAPALAPA</v>
          </cell>
        </row>
        <row r="1069">
          <cell r="B1069" t="str">
            <v>07-130</v>
          </cell>
          <cell r="C1069" t="str">
            <v>IZTAPALAPA</v>
          </cell>
        </row>
        <row r="1070">
          <cell r="B1070" t="str">
            <v>07-136</v>
          </cell>
          <cell r="C1070" t="str">
            <v>IZTAPALAPA</v>
          </cell>
        </row>
        <row r="1071">
          <cell r="B1071" t="str">
            <v>07-149</v>
          </cell>
          <cell r="C1071" t="str">
            <v>IZTAPALAPA</v>
          </cell>
        </row>
        <row r="1072">
          <cell r="B1072" t="str">
            <v>07-154</v>
          </cell>
          <cell r="C1072" t="str">
            <v>IZTAPALAPA</v>
          </cell>
        </row>
        <row r="1073">
          <cell r="B1073" t="str">
            <v>07-160</v>
          </cell>
          <cell r="C1073" t="str">
            <v>IZTAPALAPA</v>
          </cell>
        </row>
        <row r="1074">
          <cell r="B1074" t="str">
            <v>07-163</v>
          </cell>
          <cell r="C1074" t="str">
            <v>IZTAPALAPA</v>
          </cell>
        </row>
        <row r="1075">
          <cell r="B1075" t="str">
            <v>07-164</v>
          </cell>
          <cell r="C1075" t="str">
            <v>IZTAPALAPA</v>
          </cell>
        </row>
        <row r="1076">
          <cell r="B1076" t="str">
            <v>07-168</v>
          </cell>
          <cell r="C1076" t="str">
            <v>IZTAPALAPA</v>
          </cell>
        </row>
        <row r="1077">
          <cell r="B1077" t="str">
            <v>07-171</v>
          </cell>
          <cell r="C1077" t="str">
            <v>IZTAPALAPA</v>
          </cell>
        </row>
        <row r="1078">
          <cell r="B1078" t="str">
            <v>07-196</v>
          </cell>
          <cell r="C1078" t="str">
            <v>IZTAPALAPA</v>
          </cell>
        </row>
        <row r="1079">
          <cell r="B1079" t="str">
            <v>07-221</v>
          </cell>
          <cell r="C1079" t="str">
            <v>IZTAPALAPA</v>
          </cell>
        </row>
        <row r="1080">
          <cell r="B1080" t="str">
            <v>07-242</v>
          </cell>
          <cell r="C1080" t="str">
            <v>IZTAPALAPA</v>
          </cell>
        </row>
        <row r="1081">
          <cell r="B1081" t="str">
            <v>07-243</v>
          </cell>
          <cell r="C1081" t="str">
            <v>IZTAPALAPA</v>
          </cell>
        </row>
        <row r="1082">
          <cell r="B1082" t="str">
            <v>07-244</v>
          </cell>
          <cell r="C1082" t="str">
            <v>IZTAPALAPA</v>
          </cell>
        </row>
        <row r="1083">
          <cell r="B1083" t="str">
            <v>07-245</v>
          </cell>
          <cell r="C1083" t="str">
            <v>IZTAPALAPA</v>
          </cell>
        </row>
        <row r="1084">
          <cell r="B1084" t="str">
            <v>07-246</v>
          </cell>
          <cell r="C1084" t="str">
            <v>IZTAPALAPA</v>
          </cell>
        </row>
        <row r="1085">
          <cell r="B1085" t="str">
            <v>07-247</v>
          </cell>
          <cell r="C1085" t="str">
            <v>IZTAPALAPA</v>
          </cell>
        </row>
        <row r="1086">
          <cell r="B1086" t="str">
            <v>07-248</v>
          </cell>
          <cell r="C1086" t="str">
            <v>IZTAPALAPA</v>
          </cell>
        </row>
        <row r="1087">
          <cell r="B1087" t="str">
            <v>07-256</v>
          </cell>
          <cell r="C1087" t="str">
            <v>IZTAPALAPA</v>
          </cell>
        </row>
        <row r="1088">
          <cell r="B1088" t="str">
            <v>07-262</v>
          </cell>
          <cell r="C1088" t="str">
            <v>IZTAPALAPA</v>
          </cell>
        </row>
        <row r="1089">
          <cell r="B1089" t="str">
            <v>07-266</v>
          </cell>
          <cell r="C1089" t="str">
            <v>IZTAPALAPA</v>
          </cell>
        </row>
        <row r="1090">
          <cell r="B1090" t="str">
            <v>07-267</v>
          </cell>
          <cell r="C1090" t="str">
            <v>IZTAPALAPA</v>
          </cell>
        </row>
        <row r="1091">
          <cell r="B1091" t="str">
            <v>07-279</v>
          </cell>
          <cell r="C1091" t="str">
            <v>IZTAPALAPA</v>
          </cell>
        </row>
        <row r="1092">
          <cell r="B1092" t="str">
            <v>07-280</v>
          </cell>
          <cell r="C1092" t="str">
            <v>IZTAPALAPA</v>
          </cell>
        </row>
        <row r="1093">
          <cell r="B1093" t="str">
            <v>07-296</v>
          </cell>
          <cell r="C1093" t="str">
            <v>IZTAPALAPA</v>
          </cell>
        </row>
        <row r="1094">
          <cell r="B1094" t="str">
            <v>07-297</v>
          </cell>
          <cell r="C1094" t="str">
            <v>IZTAPALAPA</v>
          </cell>
        </row>
        <row r="1095">
          <cell r="B1095" t="str">
            <v>07-320</v>
          </cell>
          <cell r="C1095" t="str">
            <v>IZTAPALAPA</v>
          </cell>
        </row>
        <row r="1096">
          <cell r="B1096" t="str">
            <v>07-321</v>
          </cell>
          <cell r="C1096" t="str">
            <v>IZTAPALAPA</v>
          </cell>
        </row>
        <row r="1097">
          <cell r="B1097" t="str">
            <v>07-005</v>
          </cell>
          <cell r="C1097" t="str">
            <v>IZTAPALAPA</v>
          </cell>
        </row>
        <row r="1098">
          <cell r="B1098" t="str">
            <v>07-006</v>
          </cell>
          <cell r="C1098" t="str">
            <v>IZTAPALAPA</v>
          </cell>
        </row>
        <row r="1099">
          <cell r="B1099" t="str">
            <v>07-008</v>
          </cell>
          <cell r="C1099" t="str">
            <v>IZTAPALAPA</v>
          </cell>
        </row>
        <row r="1100">
          <cell r="B1100" t="str">
            <v>07-011</v>
          </cell>
          <cell r="C1100" t="str">
            <v>IZTAPALAPA</v>
          </cell>
        </row>
        <row r="1101">
          <cell r="B1101" t="str">
            <v>07-017</v>
          </cell>
          <cell r="C1101" t="str">
            <v>IZTAPALAPA</v>
          </cell>
        </row>
        <row r="1102">
          <cell r="B1102" t="str">
            <v>07-018</v>
          </cell>
          <cell r="C1102" t="str">
            <v>IZTAPALAPA</v>
          </cell>
        </row>
        <row r="1103">
          <cell r="B1103" t="str">
            <v>07-019</v>
          </cell>
          <cell r="C1103" t="str">
            <v>IZTAPALAPA</v>
          </cell>
        </row>
        <row r="1104">
          <cell r="B1104" t="str">
            <v>07-032</v>
          </cell>
          <cell r="C1104" t="str">
            <v>IZTAPALAPA</v>
          </cell>
        </row>
        <row r="1105">
          <cell r="B1105" t="str">
            <v>07-042</v>
          </cell>
          <cell r="C1105" t="str">
            <v>IZTAPALAPA</v>
          </cell>
        </row>
        <row r="1106">
          <cell r="B1106" t="str">
            <v>07-044</v>
          </cell>
          <cell r="C1106" t="str">
            <v>IZTAPALAPA</v>
          </cell>
        </row>
        <row r="1107">
          <cell r="B1107" t="str">
            <v>07-045</v>
          </cell>
          <cell r="C1107" t="str">
            <v>IZTAPALAPA</v>
          </cell>
        </row>
        <row r="1108">
          <cell r="B1108" t="str">
            <v>07-046</v>
          </cell>
          <cell r="C1108" t="str">
            <v>IZTAPALAPA</v>
          </cell>
        </row>
        <row r="1109">
          <cell r="B1109" t="str">
            <v>07-047</v>
          </cell>
          <cell r="C1109" t="str">
            <v>IZTAPALAPA</v>
          </cell>
        </row>
        <row r="1110">
          <cell r="B1110" t="str">
            <v>07-048</v>
          </cell>
          <cell r="C1110" t="str">
            <v>IZTAPALAPA</v>
          </cell>
        </row>
        <row r="1111">
          <cell r="B1111" t="str">
            <v>07-049</v>
          </cell>
          <cell r="C1111" t="str">
            <v>IZTAPALAPA</v>
          </cell>
        </row>
        <row r="1112">
          <cell r="B1112" t="str">
            <v>07-078</v>
          </cell>
          <cell r="C1112" t="str">
            <v>IZTAPALAPA</v>
          </cell>
        </row>
        <row r="1113">
          <cell r="B1113" t="str">
            <v>07-079</v>
          </cell>
          <cell r="C1113" t="str">
            <v>IZTAPALAPA</v>
          </cell>
        </row>
        <row r="1114">
          <cell r="B1114" t="str">
            <v>07-089</v>
          </cell>
          <cell r="C1114" t="str">
            <v>IZTAPALAPA</v>
          </cell>
        </row>
        <row r="1115">
          <cell r="B1115" t="str">
            <v>07-090</v>
          </cell>
          <cell r="C1115" t="str">
            <v>IZTAPALAPA</v>
          </cell>
        </row>
        <row r="1116">
          <cell r="B1116" t="str">
            <v>07-094</v>
          </cell>
          <cell r="C1116" t="str">
            <v>IZTAPALAPA</v>
          </cell>
        </row>
        <row r="1117">
          <cell r="B1117" t="str">
            <v>07-101</v>
          </cell>
          <cell r="C1117" t="str">
            <v>IZTAPALAPA</v>
          </cell>
        </row>
        <row r="1118">
          <cell r="B1118" t="str">
            <v>07-105</v>
          </cell>
          <cell r="C1118" t="str">
            <v>IZTAPALAPA</v>
          </cell>
        </row>
        <row r="1119">
          <cell r="B1119" t="str">
            <v>07-109</v>
          </cell>
          <cell r="C1119" t="str">
            <v>IZTAPALAPA</v>
          </cell>
        </row>
        <row r="1120">
          <cell r="B1120" t="str">
            <v>07-110</v>
          </cell>
          <cell r="C1120" t="str">
            <v>IZTAPALAPA</v>
          </cell>
        </row>
        <row r="1121">
          <cell r="B1121" t="str">
            <v>07-152</v>
          </cell>
          <cell r="C1121" t="str">
            <v>IZTAPALAPA</v>
          </cell>
        </row>
        <row r="1122">
          <cell r="B1122" t="str">
            <v>07-153</v>
          </cell>
          <cell r="C1122" t="str">
            <v>IZTAPALAPA</v>
          </cell>
        </row>
        <row r="1123">
          <cell r="B1123" t="str">
            <v>07-158</v>
          </cell>
          <cell r="C1123" t="str">
            <v>IZTAPALAPA</v>
          </cell>
        </row>
        <row r="1124">
          <cell r="B1124" t="str">
            <v>07-194</v>
          </cell>
          <cell r="C1124" t="str">
            <v>IZTAPALAPA</v>
          </cell>
        </row>
        <row r="1125">
          <cell r="B1125" t="str">
            <v>07-215</v>
          </cell>
          <cell r="C1125" t="str">
            <v>IZTAPALAPA</v>
          </cell>
        </row>
        <row r="1126">
          <cell r="B1126" t="str">
            <v>07-225</v>
          </cell>
          <cell r="C1126" t="str">
            <v>IZTAPALAPA</v>
          </cell>
        </row>
        <row r="1127">
          <cell r="B1127" t="str">
            <v>07-231</v>
          </cell>
          <cell r="C1127" t="str">
            <v>IZTAPALAPA</v>
          </cell>
        </row>
        <row r="1128">
          <cell r="B1128" t="str">
            <v>07-257</v>
          </cell>
          <cell r="C1128" t="str">
            <v>IZTAPALAPA</v>
          </cell>
        </row>
        <row r="1129">
          <cell r="B1129" t="str">
            <v>07-263</v>
          </cell>
          <cell r="C1129" t="str">
            <v>IZTAPALAPA</v>
          </cell>
        </row>
        <row r="1130">
          <cell r="B1130" t="str">
            <v>07-271</v>
          </cell>
          <cell r="C1130" t="str">
            <v>IZTAPALAPA</v>
          </cell>
        </row>
        <row r="1131">
          <cell r="B1131" t="str">
            <v>07-272</v>
          </cell>
          <cell r="C1131" t="str">
            <v>IZTAPALAPA</v>
          </cell>
        </row>
        <row r="1132">
          <cell r="B1132" t="str">
            <v>07-273</v>
          </cell>
          <cell r="C1132" t="str">
            <v>IZTAPALAPA</v>
          </cell>
        </row>
        <row r="1133">
          <cell r="B1133" t="str">
            <v>07-274</v>
          </cell>
          <cell r="C1133" t="str">
            <v>IZTAPALAPA</v>
          </cell>
        </row>
        <row r="1134">
          <cell r="B1134" t="str">
            <v>07-277</v>
          </cell>
          <cell r="C1134" t="str">
            <v>IZTAPALAPA</v>
          </cell>
        </row>
        <row r="1135">
          <cell r="B1135" t="str">
            <v>07-278</v>
          </cell>
          <cell r="C1135" t="str">
            <v>IZTAPALAPA</v>
          </cell>
        </row>
        <row r="1136">
          <cell r="B1136" t="str">
            <v>07-299</v>
          </cell>
          <cell r="C1136" t="str">
            <v>IZTAPALAPA</v>
          </cell>
        </row>
        <row r="1137">
          <cell r="B1137" t="str">
            <v>07-300</v>
          </cell>
          <cell r="C1137" t="str">
            <v>IZTAPALAPA</v>
          </cell>
        </row>
        <row r="1138">
          <cell r="B1138" t="str">
            <v>07-301</v>
          </cell>
          <cell r="C1138" t="str">
            <v>IZTAPALAPA</v>
          </cell>
        </row>
        <row r="1139">
          <cell r="B1139" t="str">
            <v>07-302</v>
          </cell>
          <cell r="C1139" t="str">
            <v>IZTAPALAPA</v>
          </cell>
        </row>
        <row r="1140">
          <cell r="B1140" t="str">
            <v>07-313</v>
          </cell>
          <cell r="C1140" t="str">
            <v>IZTAPALAPA</v>
          </cell>
        </row>
        <row r="1141">
          <cell r="B1141" t="str">
            <v>07-315</v>
          </cell>
          <cell r="C1141" t="str">
            <v>IZTAPALAPA</v>
          </cell>
        </row>
        <row r="1142">
          <cell r="B1142" t="str">
            <v>07-319</v>
          </cell>
          <cell r="C1142" t="str">
            <v>IZTAPALAPA</v>
          </cell>
        </row>
        <row r="1143">
          <cell r="B1143" t="str">
            <v>10-004</v>
          </cell>
          <cell r="C1143" t="str">
            <v>ÁLVARO OBREGÓN</v>
          </cell>
        </row>
        <row r="1144">
          <cell r="B1144" t="str">
            <v>10-005</v>
          </cell>
          <cell r="C1144" t="str">
            <v>ÁLVARO OBREGÓN</v>
          </cell>
        </row>
        <row r="1145">
          <cell r="B1145" t="str">
            <v>10-006</v>
          </cell>
          <cell r="C1145" t="str">
            <v>ÁLVARO OBREGÓN</v>
          </cell>
        </row>
        <row r="1146">
          <cell r="B1146" t="str">
            <v>10-007</v>
          </cell>
          <cell r="C1146" t="str">
            <v>ÁLVARO OBREGÓN</v>
          </cell>
        </row>
        <row r="1147">
          <cell r="B1147" t="str">
            <v>10-010</v>
          </cell>
          <cell r="C1147" t="str">
            <v>ÁLVARO OBREGÓN</v>
          </cell>
        </row>
        <row r="1148">
          <cell r="B1148" t="str">
            <v>10-011</v>
          </cell>
          <cell r="C1148" t="str">
            <v>ÁLVARO OBREGÓN</v>
          </cell>
        </row>
        <row r="1149">
          <cell r="B1149" t="str">
            <v>10-016</v>
          </cell>
          <cell r="C1149" t="str">
            <v>ÁLVARO OBREGÓN</v>
          </cell>
        </row>
        <row r="1150">
          <cell r="B1150" t="str">
            <v>10-021</v>
          </cell>
          <cell r="C1150" t="str">
            <v>ÁLVARO OBREGÓN</v>
          </cell>
        </row>
        <row r="1151">
          <cell r="B1151" t="str">
            <v>10-024</v>
          </cell>
          <cell r="C1151" t="str">
            <v>ÁLVARO OBREGÓN</v>
          </cell>
        </row>
        <row r="1152">
          <cell r="B1152" t="str">
            <v>10-027</v>
          </cell>
          <cell r="C1152" t="str">
            <v>ÁLVARO OBREGÓN</v>
          </cell>
        </row>
        <row r="1153">
          <cell r="B1153" t="str">
            <v>10-036</v>
          </cell>
          <cell r="C1153" t="str">
            <v>ÁLVARO OBREGÓN</v>
          </cell>
        </row>
        <row r="1154">
          <cell r="B1154" t="str">
            <v>10-042</v>
          </cell>
          <cell r="C1154" t="str">
            <v>ÁLVARO OBREGÓN</v>
          </cell>
        </row>
        <row r="1155">
          <cell r="B1155" t="str">
            <v>10-043</v>
          </cell>
          <cell r="C1155" t="str">
            <v>ÁLVARO OBREGÓN</v>
          </cell>
        </row>
        <row r="1156">
          <cell r="B1156" t="str">
            <v>10-045</v>
          </cell>
          <cell r="C1156" t="str">
            <v>ÁLVARO OBREGÓN</v>
          </cell>
        </row>
        <row r="1157">
          <cell r="B1157" t="str">
            <v>10-051</v>
          </cell>
          <cell r="C1157" t="str">
            <v>ÁLVARO OBREGÓN</v>
          </cell>
        </row>
        <row r="1158">
          <cell r="B1158" t="str">
            <v>10-062</v>
          </cell>
          <cell r="C1158" t="str">
            <v>ÁLVARO OBREGÓN</v>
          </cell>
        </row>
        <row r="1159">
          <cell r="B1159" t="str">
            <v>10-068</v>
          </cell>
          <cell r="C1159" t="str">
            <v>ÁLVARO OBREGÓN</v>
          </cell>
        </row>
        <row r="1160">
          <cell r="B1160" t="str">
            <v>10-072</v>
          </cell>
          <cell r="C1160" t="str">
            <v>ÁLVARO OBREGÓN</v>
          </cell>
        </row>
        <row r="1161">
          <cell r="B1161" t="str">
            <v>10-073</v>
          </cell>
          <cell r="C1161" t="str">
            <v>ÁLVARO OBREGÓN</v>
          </cell>
        </row>
        <row r="1162">
          <cell r="B1162" t="str">
            <v>10-084</v>
          </cell>
          <cell r="C1162" t="str">
            <v>ÁLVARO OBREGÓN</v>
          </cell>
        </row>
        <row r="1163">
          <cell r="B1163" t="str">
            <v>10-085</v>
          </cell>
          <cell r="C1163" t="str">
            <v>ÁLVARO OBREGÓN</v>
          </cell>
        </row>
        <row r="1164">
          <cell r="B1164" t="str">
            <v>10-086</v>
          </cell>
          <cell r="C1164" t="str">
            <v>ÁLVARO OBREGÓN</v>
          </cell>
        </row>
        <row r="1165">
          <cell r="B1165" t="str">
            <v>10-091</v>
          </cell>
          <cell r="C1165" t="str">
            <v>ÁLVARO OBREGÓN</v>
          </cell>
        </row>
        <row r="1166">
          <cell r="B1166" t="str">
            <v>10-093</v>
          </cell>
          <cell r="C1166" t="str">
            <v>ÁLVARO OBREGÓN</v>
          </cell>
        </row>
        <row r="1167">
          <cell r="B1167" t="str">
            <v>10-094</v>
          </cell>
          <cell r="C1167" t="str">
            <v>ÁLVARO OBREGÓN</v>
          </cell>
        </row>
        <row r="1168">
          <cell r="B1168" t="str">
            <v>10-097</v>
          </cell>
          <cell r="C1168" t="str">
            <v>ÁLVARO OBREGÓN</v>
          </cell>
        </row>
        <row r="1169">
          <cell r="B1169" t="str">
            <v>10-101</v>
          </cell>
          <cell r="C1169" t="str">
            <v>ÁLVARO OBREGÓN</v>
          </cell>
        </row>
        <row r="1170">
          <cell r="B1170" t="str">
            <v>10-105</v>
          </cell>
          <cell r="C1170" t="str">
            <v>ÁLVARO OBREGÓN</v>
          </cell>
        </row>
        <row r="1171">
          <cell r="B1171" t="str">
            <v>10-107</v>
          </cell>
          <cell r="C1171" t="str">
            <v>ÁLVARO OBREGÓN</v>
          </cell>
        </row>
        <row r="1172">
          <cell r="B1172" t="str">
            <v>10-108</v>
          </cell>
          <cell r="C1172" t="str">
            <v>ÁLVARO OBREGÓN</v>
          </cell>
        </row>
        <row r="1173">
          <cell r="B1173" t="str">
            <v>10-110</v>
          </cell>
          <cell r="C1173" t="str">
            <v>ÁLVARO OBREGÓN</v>
          </cell>
        </row>
        <row r="1174">
          <cell r="B1174" t="str">
            <v>10-114</v>
          </cell>
          <cell r="C1174" t="str">
            <v>ÁLVARO OBREGÓN</v>
          </cell>
        </row>
        <row r="1175">
          <cell r="B1175" t="str">
            <v>10-115</v>
          </cell>
          <cell r="C1175" t="str">
            <v>ÁLVARO OBREGÓN</v>
          </cell>
        </row>
        <row r="1176">
          <cell r="B1176" t="str">
            <v>10-116</v>
          </cell>
          <cell r="C1176" t="str">
            <v>ÁLVARO OBREGÓN</v>
          </cell>
        </row>
        <row r="1177">
          <cell r="B1177" t="str">
            <v>10-123</v>
          </cell>
          <cell r="C1177" t="str">
            <v>ÁLVARO OBREGÓN</v>
          </cell>
        </row>
        <row r="1178">
          <cell r="B1178" t="str">
            <v>10-128</v>
          </cell>
          <cell r="C1178" t="str">
            <v>ÁLVARO OBREGÓN</v>
          </cell>
        </row>
        <row r="1179">
          <cell r="B1179" t="str">
            <v>10-129</v>
          </cell>
          <cell r="C1179" t="str">
            <v>ÁLVARO OBREGÓN</v>
          </cell>
        </row>
        <row r="1180">
          <cell r="B1180" t="str">
            <v>10-130</v>
          </cell>
          <cell r="C1180" t="str">
            <v>ÁLVARO OBREGÓN</v>
          </cell>
        </row>
        <row r="1181">
          <cell r="B1181" t="str">
            <v>10-131</v>
          </cell>
          <cell r="C1181" t="str">
            <v>ÁLVARO OBREGÓN</v>
          </cell>
        </row>
        <row r="1182">
          <cell r="B1182" t="str">
            <v>10-132</v>
          </cell>
          <cell r="C1182" t="str">
            <v>ÁLVARO OBREGÓN</v>
          </cell>
        </row>
        <row r="1183">
          <cell r="B1183" t="str">
            <v>10-133</v>
          </cell>
          <cell r="C1183" t="str">
            <v>ÁLVARO OBREGÓN</v>
          </cell>
        </row>
        <row r="1184">
          <cell r="B1184" t="str">
            <v>10-134</v>
          </cell>
          <cell r="C1184" t="str">
            <v>ÁLVARO OBREGÓN</v>
          </cell>
        </row>
        <row r="1185">
          <cell r="B1185" t="str">
            <v>10-135</v>
          </cell>
          <cell r="C1185" t="str">
            <v>ÁLVARO OBREGÓN</v>
          </cell>
        </row>
        <row r="1186">
          <cell r="B1186" t="str">
            <v>10-138</v>
          </cell>
          <cell r="C1186" t="str">
            <v>ÁLVARO OBREGÓN</v>
          </cell>
        </row>
        <row r="1187">
          <cell r="B1187" t="str">
            <v>10-139</v>
          </cell>
          <cell r="C1187" t="str">
            <v>ÁLVARO OBREGÓN</v>
          </cell>
        </row>
        <row r="1188">
          <cell r="B1188" t="str">
            <v>10-143</v>
          </cell>
          <cell r="C1188" t="str">
            <v>ÁLVARO OBREGÓN</v>
          </cell>
        </row>
        <row r="1189">
          <cell r="B1189" t="str">
            <v>10-144</v>
          </cell>
          <cell r="C1189" t="str">
            <v>ÁLVARO OBREGÓN</v>
          </cell>
        </row>
        <row r="1190">
          <cell r="B1190" t="str">
            <v>10-145</v>
          </cell>
          <cell r="C1190" t="str">
            <v>ÁLVARO OBREGÓN</v>
          </cell>
        </row>
        <row r="1191">
          <cell r="B1191" t="str">
            <v>10-151</v>
          </cell>
          <cell r="C1191" t="str">
            <v>ÁLVARO OBREGÓN</v>
          </cell>
        </row>
        <row r="1192">
          <cell r="B1192" t="str">
            <v>10-152</v>
          </cell>
          <cell r="C1192" t="str">
            <v>ÁLVARO OBREGÓN</v>
          </cell>
        </row>
        <row r="1193">
          <cell r="B1193" t="str">
            <v>10-154</v>
          </cell>
          <cell r="C1193" t="str">
            <v>ÁLVARO OBREGÓN</v>
          </cell>
        </row>
        <row r="1194">
          <cell r="B1194" t="str">
            <v>10-158</v>
          </cell>
          <cell r="C1194" t="str">
            <v>ÁLVARO OBREGÓN</v>
          </cell>
        </row>
        <row r="1195">
          <cell r="B1195" t="str">
            <v>10-162</v>
          </cell>
          <cell r="C1195" t="str">
            <v>ÁLVARO OBREGÓN</v>
          </cell>
        </row>
        <row r="1196">
          <cell r="B1196" t="str">
            <v>10-163</v>
          </cell>
          <cell r="C1196" t="str">
            <v>ÁLVARO OBREGÓN</v>
          </cell>
        </row>
        <row r="1197">
          <cell r="B1197" t="str">
            <v>10-167</v>
          </cell>
          <cell r="C1197" t="str">
            <v>ÁLVARO OBREGÓN</v>
          </cell>
        </row>
        <row r="1198">
          <cell r="B1198" t="str">
            <v>10-168</v>
          </cell>
          <cell r="C1198" t="str">
            <v>ÁLVARO OBREGÓN</v>
          </cell>
        </row>
        <row r="1199">
          <cell r="B1199" t="str">
            <v>10-173</v>
          </cell>
          <cell r="C1199" t="str">
            <v>ÁLVARO OBREGÓN</v>
          </cell>
        </row>
        <row r="1200">
          <cell r="B1200" t="str">
            <v>10-175</v>
          </cell>
          <cell r="C1200" t="str">
            <v>ÁLVARO OBREGÓN</v>
          </cell>
        </row>
        <row r="1201">
          <cell r="B1201" t="str">
            <v>10-181</v>
          </cell>
          <cell r="C1201" t="str">
            <v>ÁLVARO OBREGÓN</v>
          </cell>
        </row>
        <row r="1202">
          <cell r="B1202" t="str">
            <v>10-182</v>
          </cell>
          <cell r="C1202" t="str">
            <v>ÁLVARO OBREGÓN</v>
          </cell>
        </row>
        <row r="1203">
          <cell r="B1203" t="str">
            <v>10-184</v>
          </cell>
          <cell r="C1203" t="str">
            <v>ÁLVARO OBREGÓN</v>
          </cell>
        </row>
        <row r="1204">
          <cell r="B1204" t="str">
            <v>10-185</v>
          </cell>
          <cell r="C1204" t="str">
            <v>ÁLVARO OBREGÓN</v>
          </cell>
        </row>
        <row r="1205">
          <cell r="B1205" t="str">
            <v>10-190</v>
          </cell>
          <cell r="C1205" t="str">
            <v>ÁLVARO OBREGÓN</v>
          </cell>
        </row>
        <row r="1206">
          <cell r="B1206" t="str">
            <v>10-192</v>
          </cell>
          <cell r="C1206" t="str">
            <v>ÁLVARO OBREGÓN</v>
          </cell>
        </row>
        <row r="1207">
          <cell r="B1207" t="str">
            <v>10-193</v>
          </cell>
          <cell r="C1207" t="str">
            <v>ÁLVARO OBREGÓN</v>
          </cell>
        </row>
        <row r="1208">
          <cell r="B1208" t="str">
            <v>10-195</v>
          </cell>
          <cell r="C1208" t="str">
            <v>ÁLVARO OBREGÓN</v>
          </cell>
        </row>
        <row r="1209">
          <cell r="B1209" t="str">
            <v>10-206</v>
          </cell>
          <cell r="C1209" t="str">
            <v>ÁLVARO OBREGÓN</v>
          </cell>
        </row>
        <row r="1210">
          <cell r="B1210" t="str">
            <v>10-213</v>
          </cell>
          <cell r="C1210" t="str">
            <v>ÁLVARO OBREGÓN</v>
          </cell>
        </row>
        <row r="1211">
          <cell r="B1211" t="str">
            <v>10-214</v>
          </cell>
          <cell r="C1211" t="str">
            <v>ÁLVARO OBREGÓN</v>
          </cell>
        </row>
        <row r="1212">
          <cell r="B1212" t="str">
            <v>10-216</v>
          </cell>
          <cell r="C1212" t="str">
            <v>ÁLVARO OBREGÓN</v>
          </cell>
        </row>
        <row r="1213">
          <cell r="B1213" t="str">
            <v>10-217</v>
          </cell>
          <cell r="C1213" t="str">
            <v>ÁLVARO OBREGÓN</v>
          </cell>
        </row>
        <row r="1214">
          <cell r="B1214" t="str">
            <v>10-218</v>
          </cell>
          <cell r="C1214" t="str">
            <v>ÁLVARO OBREGÓN</v>
          </cell>
        </row>
        <row r="1215">
          <cell r="B1215" t="str">
            <v>10-219</v>
          </cell>
          <cell r="C1215" t="str">
            <v>ÁLVARO OBREGÓN</v>
          </cell>
        </row>
        <row r="1216">
          <cell r="B1216" t="str">
            <v>10-220</v>
          </cell>
          <cell r="C1216" t="str">
            <v>ÁLVARO OBREGÓN</v>
          </cell>
        </row>
        <row r="1217">
          <cell r="B1217" t="str">
            <v>10-222</v>
          </cell>
          <cell r="C1217" t="str">
            <v>ÁLVARO OBREGÓN</v>
          </cell>
        </row>
        <row r="1218">
          <cell r="B1218" t="str">
            <v>10-223</v>
          </cell>
          <cell r="C1218" t="str">
            <v>ÁLVARO OBREGÓN</v>
          </cell>
        </row>
        <row r="1219">
          <cell r="B1219" t="str">
            <v>10-227</v>
          </cell>
          <cell r="C1219" t="str">
            <v>ÁLVARO OBREGÓN</v>
          </cell>
        </row>
        <row r="1220">
          <cell r="B1220" t="str">
            <v>10-228</v>
          </cell>
          <cell r="C1220" t="str">
            <v>ÁLVARO OBREGÓN</v>
          </cell>
        </row>
        <row r="1221">
          <cell r="B1221" t="str">
            <v>10-234</v>
          </cell>
          <cell r="C1221" t="str">
            <v>ÁLVARO OBREGÓN</v>
          </cell>
        </row>
        <row r="1222">
          <cell r="B1222" t="str">
            <v>10-240</v>
          </cell>
          <cell r="C1222" t="str">
            <v>ÁLVARO OBREGÓN</v>
          </cell>
        </row>
        <row r="1223">
          <cell r="B1223" t="str">
            <v>10-249</v>
          </cell>
          <cell r="C1223" t="str">
            <v>ÁLVARO OBREGÓN</v>
          </cell>
        </row>
        <row r="1224">
          <cell r="B1224" t="str">
            <v>10-250</v>
          </cell>
          <cell r="C1224" t="str">
            <v>ÁLVARO OBREGÓN</v>
          </cell>
        </row>
        <row r="1225">
          <cell r="B1225" t="str">
            <v>10-251</v>
          </cell>
          <cell r="C1225" t="str">
            <v>ÁLVARO OBREGÓN</v>
          </cell>
        </row>
        <row r="1226">
          <cell r="B1226" t="str">
            <v>10-257</v>
          </cell>
          <cell r="C1226" t="str">
            <v>ÁLVARO OBREGÓN</v>
          </cell>
        </row>
        <row r="1227">
          <cell r="B1227" t="str">
            <v>10-258</v>
          </cell>
          <cell r="C1227" t="str">
            <v>ÁLVARO OBREGÓN</v>
          </cell>
        </row>
        <row r="1228">
          <cell r="B1228" t="str">
            <v>07-001</v>
          </cell>
          <cell r="C1228" t="str">
            <v>IZTAPALAPA</v>
          </cell>
        </row>
        <row r="1229">
          <cell r="B1229" t="str">
            <v>07-009</v>
          </cell>
          <cell r="C1229" t="str">
            <v>IZTAPALAPA</v>
          </cell>
        </row>
        <row r="1230">
          <cell r="B1230" t="str">
            <v>07-012</v>
          </cell>
          <cell r="C1230" t="str">
            <v>IZTAPALAPA</v>
          </cell>
        </row>
        <row r="1231">
          <cell r="B1231" t="str">
            <v>07-020</v>
          </cell>
          <cell r="C1231" t="str">
            <v>IZTAPALAPA</v>
          </cell>
        </row>
        <row r="1232">
          <cell r="B1232" t="str">
            <v>07-041</v>
          </cell>
          <cell r="C1232" t="str">
            <v>IZTAPALAPA</v>
          </cell>
        </row>
        <row r="1233">
          <cell r="B1233" t="str">
            <v>07-055</v>
          </cell>
          <cell r="C1233" t="str">
            <v>IZTAPALAPA</v>
          </cell>
        </row>
        <row r="1234">
          <cell r="B1234" t="str">
            <v>07-056</v>
          </cell>
          <cell r="C1234" t="str">
            <v>IZTAPALAPA</v>
          </cell>
        </row>
        <row r="1235">
          <cell r="B1235" t="str">
            <v>07-057</v>
          </cell>
          <cell r="C1235" t="str">
            <v>IZTAPALAPA</v>
          </cell>
        </row>
        <row r="1236">
          <cell r="B1236" t="str">
            <v>07-060</v>
          </cell>
          <cell r="C1236" t="str">
            <v>IZTAPALAPA</v>
          </cell>
        </row>
        <row r="1237">
          <cell r="B1237" t="str">
            <v>07-062</v>
          </cell>
          <cell r="C1237" t="str">
            <v>IZTAPALAPA</v>
          </cell>
        </row>
        <row r="1238">
          <cell r="B1238" t="str">
            <v>07-064</v>
          </cell>
          <cell r="C1238" t="str">
            <v>IZTAPALAPA</v>
          </cell>
        </row>
        <row r="1239">
          <cell r="B1239" t="str">
            <v>07-065</v>
          </cell>
          <cell r="C1239" t="str">
            <v>IZTAPALAPA</v>
          </cell>
        </row>
        <row r="1240">
          <cell r="B1240" t="str">
            <v>07-071</v>
          </cell>
          <cell r="C1240" t="str">
            <v>IZTAPALAPA</v>
          </cell>
        </row>
        <row r="1241">
          <cell r="B1241" t="str">
            <v>07-082</v>
          </cell>
          <cell r="C1241" t="str">
            <v>IZTAPALAPA</v>
          </cell>
        </row>
        <row r="1242">
          <cell r="B1242" t="str">
            <v>07-086</v>
          </cell>
          <cell r="C1242" t="str">
            <v>IZTAPALAPA</v>
          </cell>
        </row>
        <row r="1243">
          <cell r="B1243" t="str">
            <v>07-091</v>
          </cell>
          <cell r="C1243" t="str">
            <v>IZTAPALAPA</v>
          </cell>
        </row>
        <row r="1244">
          <cell r="B1244" t="str">
            <v>07-098</v>
          </cell>
          <cell r="C1244" t="str">
            <v>IZTAPALAPA</v>
          </cell>
        </row>
        <row r="1245">
          <cell r="B1245" t="str">
            <v>07-103</v>
          </cell>
          <cell r="C1245" t="str">
            <v>IZTAPALAPA</v>
          </cell>
        </row>
        <row r="1246">
          <cell r="B1246" t="str">
            <v>07-104</v>
          </cell>
          <cell r="C1246" t="str">
            <v>IZTAPALAPA</v>
          </cell>
        </row>
        <row r="1247">
          <cell r="B1247" t="str">
            <v>07-112</v>
          </cell>
          <cell r="C1247" t="str">
            <v>IZTAPALAPA</v>
          </cell>
        </row>
        <row r="1248">
          <cell r="B1248" t="str">
            <v>07-132</v>
          </cell>
          <cell r="C1248" t="str">
            <v>IZTAPALAPA</v>
          </cell>
        </row>
        <row r="1249">
          <cell r="B1249" t="str">
            <v>07-133</v>
          </cell>
          <cell r="C1249" t="str">
            <v>IZTAPALAPA</v>
          </cell>
        </row>
        <row r="1250">
          <cell r="B1250" t="str">
            <v>07-135</v>
          </cell>
          <cell r="C1250" t="str">
            <v>IZTAPALAPA</v>
          </cell>
        </row>
        <row r="1251">
          <cell r="B1251" t="str">
            <v>07-137</v>
          </cell>
          <cell r="C1251" t="str">
            <v>IZTAPALAPA</v>
          </cell>
        </row>
        <row r="1252">
          <cell r="B1252" t="str">
            <v>07-138</v>
          </cell>
          <cell r="C1252" t="str">
            <v>IZTAPALAPA</v>
          </cell>
        </row>
        <row r="1253">
          <cell r="B1253" t="str">
            <v>07-141</v>
          </cell>
          <cell r="C1253" t="str">
            <v>IZTAPALAPA</v>
          </cell>
        </row>
        <row r="1254">
          <cell r="B1254" t="str">
            <v>07-145</v>
          </cell>
          <cell r="C1254" t="str">
            <v>IZTAPALAPA</v>
          </cell>
        </row>
        <row r="1255">
          <cell r="B1255" t="str">
            <v>07-157</v>
          </cell>
          <cell r="C1255" t="str">
            <v>IZTAPALAPA</v>
          </cell>
        </row>
        <row r="1256">
          <cell r="B1256" t="str">
            <v>07-165</v>
          </cell>
          <cell r="C1256" t="str">
            <v>IZTAPALAPA</v>
          </cell>
        </row>
        <row r="1257">
          <cell r="B1257" t="str">
            <v>07-167</v>
          </cell>
          <cell r="C1257" t="str">
            <v>IZTAPALAPA</v>
          </cell>
        </row>
        <row r="1258">
          <cell r="B1258" t="str">
            <v>07-169</v>
          </cell>
          <cell r="C1258" t="str">
            <v>IZTAPALAPA</v>
          </cell>
        </row>
        <row r="1259">
          <cell r="B1259" t="str">
            <v>07-172</v>
          </cell>
          <cell r="C1259" t="str">
            <v>IZTAPALAPA</v>
          </cell>
        </row>
        <row r="1260">
          <cell r="B1260" t="str">
            <v>07-173</v>
          </cell>
          <cell r="C1260" t="str">
            <v>IZTAPALAPA</v>
          </cell>
        </row>
        <row r="1261">
          <cell r="B1261" t="str">
            <v>07-175</v>
          </cell>
          <cell r="C1261" t="str">
            <v>IZTAPALAPA</v>
          </cell>
        </row>
        <row r="1262">
          <cell r="B1262" t="str">
            <v>07-178</v>
          </cell>
          <cell r="C1262" t="str">
            <v>IZTAPALAPA</v>
          </cell>
        </row>
        <row r="1263">
          <cell r="B1263" t="str">
            <v>07-180</v>
          </cell>
          <cell r="C1263" t="str">
            <v>IZTAPALAPA</v>
          </cell>
        </row>
        <row r="1264">
          <cell r="B1264" t="str">
            <v>07-181</v>
          </cell>
          <cell r="C1264" t="str">
            <v>IZTAPALAPA</v>
          </cell>
        </row>
        <row r="1265">
          <cell r="B1265" t="str">
            <v>07-182</v>
          </cell>
          <cell r="C1265" t="str">
            <v>IZTAPALAPA</v>
          </cell>
        </row>
        <row r="1266">
          <cell r="B1266" t="str">
            <v>07-188</v>
          </cell>
          <cell r="C1266" t="str">
            <v>IZTAPALAPA</v>
          </cell>
        </row>
        <row r="1267">
          <cell r="B1267" t="str">
            <v>07-195</v>
          </cell>
          <cell r="C1267" t="str">
            <v>IZTAPALAPA</v>
          </cell>
        </row>
        <row r="1268">
          <cell r="B1268" t="str">
            <v>07-200</v>
          </cell>
          <cell r="C1268" t="str">
            <v>IZTAPALAPA</v>
          </cell>
        </row>
        <row r="1269">
          <cell r="B1269" t="str">
            <v>07-202</v>
          </cell>
          <cell r="C1269" t="str">
            <v>IZTAPALAPA</v>
          </cell>
        </row>
        <row r="1270">
          <cell r="B1270" t="str">
            <v>07-205</v>
          </cell>
          <cell r="C1270" t="str">
            <v>IZTAPALAPA</v>
          </cell>
        </row>
        <row r="1271">
          <cell r="B1271" t="str">
            <v>07-220</v>
          </cell>
          <cell r="C1271" t="str">
            <v>IZTAPALAPA</v>
          </cell>
        </row>
        <row r="1272">
          <cell r="B1272" t="str">
            <v>07-223</v>
          </cell>
          <cell r="C1272" t="str">
            <v>IZTAPALAPA</v>
          </cell>
        </row>
        <row r="1273">
          <cell r="B1273" t="str">
            <v>07-224</v>
          </cell>
          <cell r="C1273" t="str">
            <v>IZTAPALAPA</v>
          </cell>
        </row>
        <row r="1274">
          <cell r="B1274" t="str">
            <v>07-226</v>
          </cell>
          <cell r="C1274" t="str">
            <v>IZTAPALAPA</v>
          </cell>
        </row>
        <row r="1275">
          <cell r="B1275" t="str">
            <v>07-240</v>
          </cell>
          <cell r="C1275" t="str">
            <v>IZTAPALAPA</v>
          </cell>
        </row>
        <row r="1276">
          <cell r="B1276" t="str">
            <v>07-250</v>
          </cell>
          <cell r="C1276" t="str">
            <v>IZTAPALAPA</v>
          </cell>
        </row>
        <row r="1277">
          <cell r="B1277" t="str">
            <v>07-251</v>
          </cell>
          <cell r="C1277" t="str">
            <v>IZTAPALAPA</v>
          </cell>
        </row>
        <row r="1278">
          <cell r="B1278" t="str">
            <v>07-316</v>
          </cell>
          <cell r="C1278" t="str">
            <v>IZTAPALAPA</v>
          </cell>
        </row>
        <row r="1279">
          <cell r="B1279" t="str">
            <v>13-001</v>
          </cell>
          <cell r="C1279" t="str">
            <v>XOCHIMILCO</v>
          </cell>
        </row>
        <row r="1280">
          <cell r="B1280" t="str">
            <v>13-004</v>
          </cell>
          <cell r="C1280" t="str">
            <v>XOCHIMILCO</v>
          </cell>
        </row>
        <row r="1281">
          <cell r="B1281" t="str">
            <v>13-007</v>
          </cell>
          <cell r="C1281" t="str">
            <v>XOCHIMILCO</v>
          </cell>
        </row>
        <row r="1282">
          <cell r="B1282" t="str">
            <v>13-008</v>
          </cell>
          <cell r="C1282" t="str">
            <v>XOCHIMILCO</v>
          </cell>
        </row>
        <row r="1283">
          <cell r="B1283" t="str">
            <v>13-009</v>
          </cell>
          <cell r="C1283" t="str">
            <v>XOCHIMILCO</v>
          </cell>
        </row>
        <row r="1284">
          <cell r="B1284" t="str">
            <v>13-011</v>
          </cell>
          <cell r="C1284" t="str">
            <v>XOCHIMILCO</v>
          </cell>
        </row>
        <row r="1285">
          <cell r="B1285" t="str">
            <v>13-012</v>
          </cell>
          <cell r="C1285" t="str">
            <v>XOCHIMILCO</v>
          </cell>
        </row>
        <row r="1286">
          <cell r="B1286" t="str">
            <v>13-013</v>
          </cell>
          <cell r="C1286" t="str">
            <v>XOCHIMILCO</v>
          </cell>
        </row>
        <row r="1287">
          <cell r="B1287" t="str">
            <v>13-016</v>
          </cell>
          <cell r="C1287" t="str">
            <v>XOCHIMILCO</v>
          </cell>
        </row>
        <row r="1288">
          <cell r="B1288" t="str">
            <v>13-017</v>
          </cell>
          <cell r="C1288" t="str">
            <v>XOCHIMILCO</v>
          </cell>
        </row>
        <row r="1289">
          <cell r="B1289" t="str">
            <v>13-020</v>
          </cell>
          <cell r="C1289" t="str">
            <v>XOCHIMILCO</v>
          </cell>
        </row>
        <row r="1290">
          <cell r="B1290" t="str">
            <v>13-022</v>
          </cell>
          <cell r="C1290" t="str">
            <v>XOCHIMILCO</v>
          </cell>
        </row>
        <row r="1291">
          <cell r="B1291" t="str">
            <v>13-024</v>
          </cell>
          <cell r="C1291" t="str">
            <v>XOCHIMILCO</v>
          </cell>
        </row>
        <row r="1292">
          <cell r="B1292" t="str">
            <v>13-025</v>
          </cell>
          <cell r="C1292" t="str">
            <v>XOCHIMILCO</v>
          </cell>
        </row>
        <row r="1293">
          <cell r="B1293" t="str">
            <v>13-026</v>
          </cell>
          <cell r="C1293" t="str">
            <v>XOCHIMILCO</v>
          </cell>
        </row>
        <row r="1294">
          <cell r="B1294" t="str">
            <v>13-027</v>
          </cell>
          <cell r="C1294" t="str">
            <v>XOCHIMILCO</v>
          </cell>
        </row>
        <row r="1295">
          <cell r="B1295" t="str">
            <v>13-028</v>
          </cell>
          <cell r="C1295" t="str">
            <v>XOCHIMILCO</v>
          </cell>
        </row>
        <row r="1296">
          <cell r="B1296" t="str">
            <v>13-029</v>
          </cell>
          <cell r="C1296" t="str">
            <v>XOCHIMILCO</v>
          </cell>
        </row>
        <row r="1297">
          <cell r="B1297" t="str">
            <v>13-030</v>
          </cell>
          <cell r="C1297" t="str">
            <v>XOCHIMILCO</v>
          </cell>
        </row>
        <row r="1298">
          <cell r="B1298" t="str">
            <v>13-038</v>
          </cell>
          <cell r="C1298" t="str">
            <v>XOCHIMILCO</v>
          </cell>
        </row>
        <row r="1299">
          <cell r="B1299" t="str">
            <v>13-039</v>
          </cell>
          <cell r="C1299" t="str">
            <v>XOCHIMILCO</v>
          </cell>
        </row>
        <row r="1300">
          <cell r="B1300" t="str">
            <v>13-040</v>
          </cell>
          <cell r="C1300" t="str">
            <v>XOCHIMILCO</v>
          </cell>
        </row>
        <row r="1301">
          <cell r="B1301" t="str">
            <v>13-041</v>
          </cell>
          <cell r="C1301" t="str">
            <v>XOCHIMILCO</v>
          </cell>
        </row>
        <row r="1302">
          <cell r="B1302" t="str">
            <v>13-045</v>
          </cell>
          <cell r="C1302" t="str">
            <v>XOCHIMILCO</v>
          </cell>
        </row>
        <row r="1303">
          <cell r="B1303" t="str">
            <v>13-046</v>
          </cell>
          <cell r="C1303" t="str">
            <v>XOCHIMILCO</v>
          </cell>
        </row>
        <row r="1304">
          <cell r="B1304" t="str">
            <v>13-049</v>
          </cell>
          <cell r="C1304" t="str">
            <v>XOCHIMILCO</v>
          </cell>
        </row>
        <row r="1305">
          <cell r="B1305" t="str">
            <v>13-059</v>
          </cell>
          <cell r="C1305" t="str">
            <v>XOCHIMILCO</v>
          </cell>
        </row>
        <row r="1306">
          <cell r="B1306" t="str">
            <v>13-061</v>
          </cell>
          <cell r="C1306" t="str">
            <v>XOCHIMILCO</v>
          </cell>
        </row>
        <row r="1307">
          <cell r="B1307" t="str">
            <v>13-063</v>
          </cell>
          <cell r="C1307" t="str">
            <v>XOCHIMILCO</v>
          </cell>
        </row>
        <row r="1308">
          <cell r="B1308" t="str">
            <v>13-068</v>
          </cell>
          <cell r="C1308" t="str">
            <v>XOCHIMILCO</v>
          </cell>
        </row>
        <row r="1309">
          <cell r="B1309" t="str">
            <v>13-070</v>
          </cell>
          <cell r="C1309" t="str">
            <v>XOCHIMILCO</v>
          </cell>
        </row>
        <row r="1310">
          <cell r="B1310" t="str">
            <v>13-072</v>
          </cell>
          <cell r="C1310" t="str">
            <v>XOCHIMILCO</v>
          </cell>
        </row>
        <row r="1311">
          <cell r="B1311" t="str">
            <v>13-073</v>
          </cell>
          <cell r="C1311" t="str">
            <v>XOCHIMILCO</v>
          </cell>
        </row>
        <row r="1312">
          <cell r="B1312" t="str">
            <v>13-074</v>
          </cell>
          <cell r="C1312" t="str">
            <v>XOCHIMILCO</v>
          </cell>
        </row>
        <row r="1313">
          <cell r="B1313" t="str">
            <v>13-078</v>
          </cell>
          <cell r="C1313" t="str">
            <v>XOCHIMILCO</v>
          </cell>
        </row>
        <row r="1314">
          <cell r="B1314" t="str">
            <v>13-082</v>
          </cell>
          <cell r="C1314" t="str">
            <v>XOCHIMILCO</v>
          </cell>
        </row>
        <row r="1315">
          <cell r="B1315" t="str">
            <v>03-003</v>
          </cell>
          <cell r="C1315" t="str">
            <v>COYOACÁN</v>
          </cell>
        </row>
        <row r="1316">
          <cell r="B1316" t="str">
            <v>03-005</v>
          </cell>
          <cell r="C1316" t="str">
            <v>COYOACÁN</v>
          </cell>
        </row>
        <row r="1317">
          <cell r="B1317" t="str">
            <v>03-006</v>
          </cell>
          <cell r="C1317" t="str">
            <v>COYOACÁN</v>
          </cell>
        </row>
        <row r="1318">
          <cell r="B1318" t="str">
            <v>03-007</v>
          </cell>
          <cell r="C1318" t="str">
            <v>COYOACÁN</v>
          </cell>
        </row>
        <row r="1319">
          <cell r="B1319" t="str">
            <v>03-019</v>
          </cell>
          <cell r="C1319" t="str">
            <v>COYOACÁN</v>
          </cell>
        </row>
        <row r="1320">
          <cell r="B1320" t="str">
            <v>03-021</v>
          </cell>
          <cell r="C1320" t="str">
            <v>COYOACÁN</v>
          </cell>
        </row>
        <row r="1321">
          <cell r="B1321" t="str">
            <v>03-022</v>
          </cell>
          <cell r="C1321" t="str">
            <v>COYOACÁN</v>
          </cell>
        </row>
        <row r="1322">
          <cell r="B1322" t="str">
            <v>03-023</v>
          </cell>
          <cell r="C1322" t="str">
            <v>COYOACÁN</v>
          </cell>
        </row>
        <row r="1323">
          <cell r="B1323" t="str">
            <v>03-024</v>
          </cell>
          <cell r="C1323" t="str">
            <v>COYOACÁN</v>
          </cell>
        </row>
        <row r="1324">
          <cell r="B1324" t="str">
            <v>03-035</v>
          </cell>
          <cell r="C1324" t="str">
            <v>COYOACÁN</v>
          </cell>
        </row>
        <row r="1325">
          <cell r="B1325" t="str">
            <v>03-037</v>
          </cell>
          <cell r="C1325" t="str">
            <v>COYOACÁN</v>
          </cell>
        </row>
        <row r="1326">
          <cell r="B1326" t="str">
            <v>03-038</v>
          </cell>
          <cell r="C1326" t="str">
            <v>COYOACÁN</v>
          </cell>
        </row>
        <row r="1327">
          <cell r="B1327" t="str">
            <v>03-041</v>
          </cell>
          <cell r="C1327" t="str">
            <v>COYOACÁN</v>
          </cell>
        </row>
        <row r="1328">
          <cell r="B1328" t="str">
            <v>03-046</v>
          </cell>
          <cell r="C1328" t="str">
            <v>COYOACÁN</v>
          </cell>
        </row>
        <row r="1329">
          <cell r="B1329" t="str">
            <v>03-054</v>
          </cell>
          <cell r="C1329" t="str">
            <v>COYOACÁN</v>
          </cell>
        </row>
        <row r="1330">
          <cell r="B1330" t="str">
            <v>03-055</v>
          </cell>
          <cell r="C1330" t="str">
            <v>COYOACÁN</v>
          </cell>
        </row>
        <row r="1331">
          <cell r="B1331" t="str">
            <v>03-059</v>
          </cell>
          <cell r="C1331" t="str">
            <v>COYOACÁN</v>
          </cell>
        </row>
        <row r="1332">
          <cell r="B1332" t="str">
            <v>03-060</v>
          </cell>
          <cell r="C1332" t="str">
            <v>COYOACÁN</v>
          </cell>
        </row>
        <row r="1333">
          <cell r="B1333" t="str">
            <v>03-062</v>
          </cell>
          <cell r="C1333" t="str">
            <v>COYOACÁN</v>
          </cell>
        </row>
        <row r="1334">
          <cell r="B1334" t="str">
            <v>03-064</v>
          </cell>
          <cell r="C1334" t="str">
            <v>COYOACÁN</v>
          </cell>
        </row>
        <row r="1335">
          <cell r="B1335" t="str">
            <v>03-065</v>
          </cell>
          <cell r="C1335" t="str">
            <v>COYOACÁN</v>
          </cell>
        </row>
        <row r="1336">
          <cell r="B1336" t="str">
            <v>03-078</v>
          </cell>
          <cell r="C1336" t="str">
            <v>COYOACÁN</v>
          </cell>
        </row>
        <row r="1337">
          <cell r="B1337" t="str">
            <v>03-082</v>
          </cell>
          <cell r="C1337" t="str">
            <v>COYOACÁN</v>
          </cell>
        </row>
        <row r="1338">
          <cell r="B1338" t="str">
            <v>03-083</v>
          </cell>
          <cell r="C1338" t="str">
            <v>COYOACÁN</v>
          </cell>
        </row>
        <row r="1339">
          <cell r="B1339" t="str">
            <v>03-084</v>
          </cell>
          <cell r="C1339" t="str">
            <v>COYOACÁN</v>
          </cell>
        </row>
        <row r="1340">
          <cell r="B1340" t="str">
            <v>03-085</v>
          </cell>
          <cell r="C1340" t="str">
            <v>COYOACÁN</v>
          </cell>
        </row>
        <row r="1341">
          <cell r="B1341" t="str">
            <v>03-087</v>
          </cell>
          <cell r="C1341" t="str">
            <v>COYOACÁN</v>
          </cell>
        </row>
        <row r="1342">
          <cell r="B1342" t="str">
            <v>03-088</v>
          </cell>
          <cell r="C1342" t="str">
            <v>COYOACÁN</v>
          </cell>
        </row>
        <row r="1343">
          <cell r="B1343" t="str">
            <v>03-089</v>
          </cell>
          <cell r="C1343" t="str">
            <v>COYOACÁN</v>
          </cell>
        </row>
        <row r="1344">
          <cell r="B1344" t="str">
            <v>03-091</v>
          </cell>
          <cell r="C1344" t="str">
            <v>COYOACÁN</v>
          </cell>
        </row>
        <row r="1345">
          <cell r="B1345" t="str">
            <v>03-098</v>
          </cell>
          <cell r="C1345" t="str">
            <v>COYOACÁN</v>
          </cell>
        </row>
        <row r="1346">
          <cell r="B1346" t="str">
            <v>03-099</v>
          </cell>
          <cell r="C1346" t="str">
            <v>COYOACÁN</v>
          </cell>
        </row>
        <row r="1347">
          <cell r="B1347" t="str">
            <v>03-100</v>
          </cell>
          <cell r="C1347" t="str">
            <v>COYOACÁN</v>
          </cell>
        </row>
        <row r="1348">
          <cell r="B1348" t="str">
            <v>03-103</v>
          </cell>
          <cell r="C1348" t="str">
            <v>COYOACÁN</v>
          </cell>
        </row>
        <row r="1349">
          <cell r="B1349" t="str">
            <v>03-104</v>
          </cell>
          <cell r="C1349" t="str">
            <v>COYOACÁN</v>
          </cell>
        </row>
        <row r="1350">
          <cell r="B1350" t="str">
            <v>03-106</v>
          </cell>
          <cell r="C1350" t="str">
            <v>COYOACÁN</v>
          </cell>
        </row>
        <row r="1351">
          <cell r="B1351" t="str">
            <v>03-110</v>
          </cell>
          <cell r="C1351" t="str">
            <v>COYOACÁN</v>
          </cell>
        </row>
        <row r="1352">
          <cell r="B1352" t="str">
            <v>03-114</v>
          </cell>
          <cell r="C1352" t="str">
            <v>COYOACÁN</v>
          </cell>
        </row>
        <row r="1353">
          <cell r="B1353" t="str">
            <v>03-115</v>
          </cell>
          <cell r="C1353" t="str">
            <v>COYOACÁN</v>
          </cell>
        </row>
        <row r="1354">
          <cell r="B1354" t="str">
            <v>03-116</v>
          </cell>
          <cell r="C1354" t="str">
            <v>COYOACÁN</v>
          </cell>
        </row>
        <row r="1355">
          <cell r="B1355" t="str">
            <v>03-117</v>
          </cell>
          <cell r="C1355" t="str">
            <v>COYOACÁN</v>
          </cell>
        </row>
        <row r="1356">
          <cell r="B1356" t="str">
            <v>03-118</v>
          </cell>
          <cell r="C1356" t="str">
            <v>COYOACÁN</v>
          </cell>
        </row>
        <row r="1357">
          <cell r="B1357" t="str">
            <v>03-119</v>
          </cell>
          <cell r="C1357" t="str">
            <v>COYOACÁN</v>
          </cell>
        </row>
        <row r="1358">
          <cell r="B1358" t="str">
            <v>03-120</v>
          </cell>
          <cell r="C1358" t="str">
            <v>COYOACÁN</v>
          </cell>
        </row>
        <row r="1359">
          <cell r="B1359" t="str">
            <v>03-121</v>
          </cell>
          <cell r="C1359" t="str">
            <v>COYOACÁN</v>
          </cell>
        </row>
        <row r="1360">
          <cell r="B1360" t="str">
            <v>03-123</v>
          </cell>
          <cell r="C1360" t="str">
            <v>COYOACÁN</v>
          </cell>
        </row>
        <row r="1361">
          <cell r="B1361" t="str">
            <v>03-124</v>
          </cell>
          <cell r="C1361" t="str">
            <v>COYOACÁN</v>
          </cell>
        </row>
        <row r="1362">
          <cell r="B1362" t="str">
            <v>03-127</v>
          </cell>
          <cell r="C1362" t="str">
            <v>COYOACÁN</v>
          </cell>
        </row>
        <row r="1363">
          <cell r="B1363" t="str">
            <v>03-128</v>
          </cell>
          <cell r="C1363" t="str">
            <v>COYOACÁN</v>
          </cell>
        </row>
        <row r="1364">
          <cell r="B1364" t="str">
            <v>03-129</v>
          </cell>
          <cell r="C1364" t="str">
            <v>COYOACÁN</v>
          </cell>
        </row>
        <row r="1365">
          <cell r="B1365" t="str">
            <v>03-130</v>
          </cell>
          <cell r="C1365" t="str">
            <v>COYOACÁN</v>
          </cell>
        </row>
        <row r="1366">
          <cell r="B1366" t="str">
            <v>03-137</v>
          </cell>
          <cell r="C1366" t="str">
            <v>COYOACÁN</v>
          </cell>
        </row>
        <row r="1367">
          <cell r="B1367" t="str">
            <v>03-138</v>
          </cell>
          <cell r="C1367" t="str">
            <v>COYOACÁN</v>
          </cell>
        </row>
        <row r="1368">
          <cell r="B1368" t="str">
            <v>03-139</v>
          </cell>
          <cell r="C1368" t="str">
            <v>COYOACÁN</v>
          </cell>
        </row>
        <row r="1369">
          <cell r="B1369" t="str">
            <v>03-140</v>
          </cell>
          <cell r="C1369" t="str">
            <v>COYOACÁN</v>
          </cell>
        </row>
        <row r="1370">
          <cell r="B1370" t="str">
            <v>03-141</v>
          </cell>
          <cell r="C1370" t="str">
            <v>COYOACÁN</v>
          </cell>
        </row>
        <row r="1371">
          <cell r="B1371" t="str">
            <v>03-142</v>
          </cell>
          <cell r="C1371" t="str">
            <v>COYOACÁN</v>
          </cell>
        </row>
        <row r="1372">
          <cell r="B1372" t="str">
            <v>03-143</v>
          </cell>
          <cell r="C1372" t="str">
            <v>COYOACÁN</v>
          </cell>
        </row>
        <row r="1373">
          <cell r="B1373" t="str">
            <v>03-144</v>
          </cell>
          <cell r="C1373" t="str">
            <v>COYOACÁN</v>
          </cell>
        </row>
        <row r="1374">
          <cell r="B1374" t="str">
            <v>03-145</v>
          </cell>
          <cell r="C1374" t="str">
            <v>COYOACÁN</v>
          </cell>
        </row>
        <row r="1375">
          <cell r="B1375" t="str">
            <v>03-146</v>
          </cell>
          <cell r="C1375" t="str">
            <v>COYOACÁN</v>
          </cell>
        </row>
        <row r="1376">
          <cell r="B1376" t="str">
            <v>03-147</v>
          </cell>
          <cell r="C1376" t="str">
            <v>COYOACÁN</v>
          </cell>
        </row>
        <row r="1377">
          <cell r="B1377" t="str">
            <v>03-149</v>
          </cell>
          <cell r="C1377" t="str">
            <v>COYOACÁN</v>
          </cell>
        </row>
        <row r="1378">
          <cell r="B1378" t="str">
            <v>03-151</v>
          </cell>
          <cell r="C1378" t="str">
            <v>COYOACÁN</v>
          </cell>
        </row>
        <row r="1379">
          <cell r="B1379" t="str">
            <v>03-154</v>
          </cell>
          <cell r="C1379" t="str">
            <v>COYOACÁN</v>
          </cell>
        </row>
        <row r="1380">
          <cell r="B1380" t="str">
            <v>03-155</v>
          </cell>
          <cell r="C1380" t="str">
            <v>COYOACÁN</v>
          </cell>
        </row>
        <row r="1381">
          <cell r="B1381" t="str">
            <v>03-159</v>
          </cell>
          <cell r="C1381" t="str">
            <v>COYOACÁN</v>
          </cell>
        </row>
        <row r="1382">
          <cell r="B1382" t="str">
            <v>03-161</v>
          </cell>
          <cell r="C1382" t="str">
            <v>COYOACÁN</v>
          </cell>
        </row>
        <row r="1383">
          <cell r="B1383" t="str">
            <v>03-163</v>
          </cell>
          <cell r="C1383" t="str">
            <v>COYOACÁN</v>
          </cell>
        </row>
        <row r="1384">
          <cell r="B1384" t="str">
            <v>03-164</v>
          </cell>
          <cell r="C1384" t="str">
            <v>COYOACÁN</v>
          </cell>
        </row>
        <row r="1385">
          <cell r="B1385" t="str">
            <v>03-166</v>
          </cell>
          <cell r="C1385" t="str">
            <v>COYOACÁN</v>
          </cell>
        </row>
        <row r="1386">
          <cell r="B1386" t="str">
            <v>03-167</v>
          </cell>
          <cell r="C1386" t="str">
            <v>COYOACÁN</v>
          </cell>
        </row>
        <row r="1387">
          <cell r="B1387" t="str">
            <v>07-021</v>
          </cell>
          <cell r="C1387" t="str">
            <v>IZTAPALAPA</v>
          </cell>
        </row>
        <row r="1388">
          <cell r="B1388" t="str">
            <v>07-069</v>
          </cell>
          <cell r="C1388" t="str">
            <v>IZTAPALAPA</v>
          </cell>
        </row>
        <row r="1389">
          <cell r="B1389" t="str">
            <v>07-093</v>
          </cell>
          <cell r="C1389" t="str">
            <v>IZTAPALAPA</v>
          </cell>
        </row>
        <row r="1390">
          <cell r="B1390" t="str">
            <v>07-096</v>
          </cell>
          <cell r="C1390" t="str">
            <v>IZTAPALAPA</v>
          </cell>
        </row>
        <row r="1391">
          <cell r="B1391" t="str">
            <v>07-125</v>
          </cell>
          <cell r="C1391" t="str">
            <v>IZTAPALAPA</v>
          </cell>
        </row>
        <row r="1392">
          <cell r="B1392" t="str">
            <v>07-139</v>
          </cell>
          <cell r="C1392" t="str">
            <v>IZTAPALAPA</v>
          </cell>
        </row>
        <row r="1393">
          <cell r="B1393" t="str">
            <v>07-143</v>
          </cell>
          <cell r="C1393" t="str">
            <v>IZTAPALAPA</v>
          </cell>
        </row>
        <row r="1394">
          <cell r="B1394" t="str">
            <v>07-179</v>
          </cell>
          <cell r="C1394" t="str">
            <v>IZTAPALAPA</v>
          </cell>
        </row>
        <row r="1395">
          <cell r="B1395" t="str">
            <v>07-201</v>
          </cell>
          <cell r="C1395" t="str">
            <v>IZTAPALAPA</v>
          </cell>
        </row>
        <row r="1396">
          <cell r="B1396" t="str">
            <v>07-254</v>
          </cell>
          <cell r="C1396" t="str">
            <v>IZTAPALAPA</v>
          </cell>
        </row>
        <row r="1397">
          <cell r="B1397" t="str">
            <v>07-281</v>
          </cell>
          <cell r="C1397" t="str">
            <v>IZTAPALAPA</v>
          </cell>
        </row>
        <row r="1398">
          <cell r="B1398" t="str">
            <v>07-282</v>
          </cell>
          <cell r="C1398" t="str">
            <v>IZTAPALAPA</v>
          </cell>
        </row>
        <row r="1399">
          <cell r="B1399" t="str">
            <v>07-291</v>
          </cell>
          <cell r="C1399" t="str">
            <v>IZTAPALAPA</v>
          </cell>
        </row>
        <row r="1400">
          <cell r="B1400" t="str">
            <v>07-292</v>
          </cell>
          <cell r="C1400" t="str">
            <v>IZTAPALAPA</v>
          </cell>
        </row>
        <row r="1401">
          <cell r="B1401" t="str">
            <v>07-293</v>
          </cell>
          <cell r="C1401" t="str">
            <v>IZTAPALAPA</v>
          </cell>
        </row>
        <row r="1402">
          <cell r="B1402" t="str">
            <v>07-294</v>
          </cell>
          <cell r="C1402" t="str">
            <v>IZTAPALAPA</v>
          </cell>
        </row>
        <row r="1403">
          <cell r="B1403" t="str">
            <v>07-305</v>
          </cell>
          <cell r="C1403" t="str">
            <v>IZTAPALAPA</v>
          </cell>
        </row>
        <row r="1404">
          <cell r="B1404" t="str">
            <v>07-306</v>
          </cell>
          <cell r="C1404" t="str">
            <v>IZTAPALAPA</v>
          </cell>
        </row>
        <row r="1405">
          <cell r="B1405" t="str">
            <v>07-307</v>
          </cell>
          <cell r="C1405" t="str">
            <v>IZTAPALAPA</v>
          </cell>
        </row>
        <row r="1406">
          <cell r="B1406" t="str">
            <v>07-308</v>
          </cell>
          <cell r="C1406" t="str">
            <v>IZTAPALAPA</v>
          </cell>
        </row>
        <row r="1407">
          <cell r="B1407" t="str">
            <v>07-309</v>
          </cell>
          <cell r="C1407" t="str">
            <v>IZTAPALAPA</v>
          </cell>
        </row>
        <row r="1408">
          <cell r="B1408" t="str">
            <v>07-318</v>
          </cell>
          <cell r="C1408" t="str">
            <v>IZTAPALAPA</v>
          </cell>
        </row>
        <row r="1409">
          <cell r="B1409" t="str">
            <v>07-003</v>
          </cell>
          <cell r="C1409" t="str">
            <v>IZTAPALAPA</v>
          </cell>
        </row>
        <row r="1410">
          <cell r="B1410" t="str">
            <v>07-014</v>
          </cell>
          <cell r="C1410" t="str">
            <v>IZTAPALAPA</v>
          </cell>
        </row>
        <row r="1411">
          <cell r="B1411" t="str">
            <v>07-015</v>
          </cell>
          <cell r="C1411" t="str">
            <v>IZTAPALAPA</v>
          </cell>
        </row>
        <row r="1412">
          <cell r="B1412" t="str">
            <v>07-025</v>
          </cell>
          <cell r="C1412" t="str">
            <v>IZTAPALAPA</v>
          </cell>
        </row>
        <row r="1413">
          <cell r="B1413" t="str">
            <v>07-029</v>
          </cell>
          <cell r="C1413" t="str">
            <v>IZTAPALAPA</v>
          </cell>
        </row>
        <row r="1414">
          <cell r="B1414" t="str">
            <v>07-037</v>
          </cell>
          <cell r="C1414" t="str">
            <v>IZTAPALAPA</v>
          </cell>
        </row>
        <row r="1415">
          <cell r="B1415" t="str">
            <v>07-051</v>
          </cell>
          <cell r="C1415" t="str">
            <v>IZTAPALAPA</v>
          </cell>
        </row>
        <row r="1416">
          <cell r="B1416" t="str">
            <v>07-052</v>
          </cell>
          <cell r="C1416" t="str">
            <v>IZTAPALAPA</v>
          </cell>
        </row>
        <row r="1417">
          <cell r="B1417" t="str">
            <v>07-053</v>
          </cell>
          <cell r="C1417" t="str">
            <v>IZTAPALAPA</v>
          </cell>
        </row>
        <row r="1418">
          <cell r="B1418" t="str">
            <v>07-058</v>
          </cell>
          <cell r="C1418" t="str">
            <v>IZTAPALAPA</v>
          </cell>
        </row>
        <row r="1419">
          <cell r="B1419" t="str">
            <v>07-061</v>
          </cell>
          <cell r="C1419" t="str">
            <v>IZTAPALAPA</v>
          </cell>
        </row>
        <row r="1420">
          <cell r="B1420" t="str">
            <v>07-066</v>
          </cell>
          <cell r="C1420" t="str">
            <v>IZTAPALAPA</v>
          </cell>
        </row>
        <row r="1421">
          <cell r="B1421" t="str">
            <v>07-067</v>
          </cell>
          <cell r="C1421" t="str">
            <v>IZTAPALAPA</v>
          </cell>
        </row>
        <row r="1422">
          <cell r="B1422" t="str">
            <v>07-068</v>
          </cell>
          <cell r="C1422" t="str">
            <v>IZTAPALAPA</v>
          </cell>
        </row>
        <row r="1423">
          <cell r="B1423" t="str">
            <v>07-072</v>
          </cell>
          <cell r="C1423" t="str">
            <v>IZTAPALAPA</v>
          </cell>
        </row>
        <row r="1424">
          <cell r="B1424" t="str">
            <v>07-073</v>
          </cell>
          <cell r="C1424" t="str">
            <v>IZTAPALAPA</v>
          </cell>
        </row>
        <row r="1425">
          <cell r="B1425" t="str">
            <v>07-074</v>
          </cell>
          <cell r="C1425" t="str">
            <v>IZTAPALAPA</v>
          </cell>
        </row>
        <row r="1426">
          <cell r="B1426" t="str">
            <v>07-077</v>
          </cell>
          <cell r="C1426" t="str">
            <v>IZTAPALAPA</v>
          </cell>
        </row>
        <row r="1427">
          <cell r="B1427" t="str">
            <v>07-083</v>
          </cell>
          <cell r="C1427" t="str">
            <v>IZTAPALAPA</v>
          </cell>
        </row>
        <row r="1428">
          <cell r="B1428" t="str">
            <v>07-084</v>
          </cell>
          <cell r="C1428" t="str">
            <v>IZTAPALAPA</v>
          </cell>
        </row>
        <row r="1429">
          <cell r="B1429" t="str">
            <v>07-085</v>
          </cell>
          <cell r="C1429" t="str">
            <v>IZTAPALAPA</v>
          </cell>
        </row>
        <row r="1430">
          <cell r="B1430" t="str">
            <v>07-107</v>
          </cell>
          <cell r="C1430" t="str">
            <v>IZTAPALAPA</v>
          </cell>
        </row>
        <row r="1431">
          <cell r="B1431" t="str">
            <v>07-126</v>
          </cell>
          <cell r="C1431" t="str">
            <v>IZTAPALAPA</v>
          </cell>
        </row>
        <row r="1432">
          <cell r="B1432" t="str">
            <v>07-127</v>
          </cell>
          <cell r="C1432" t="str">
            <v>IZTAPALAPA</v>
          </cell>
        </row>
        <row r="1433">
          <cell r="B1433" t="str">
            <v>07-128</v>
          </cell>
          <cell r="C1433" t="str">
            <v>IZTAPALAPA</v>
          </cell>
        </row>
        <row r="1434">
          <cell r="B1434" t="str">
            <v>07-134</v>
          </cell>
          <cell r="C1434" t="str">
            <v>IZTAPALAPA</v>
          </cell>
        </row>
        <row r="1435">
          <cell r="B1435" t="str">
            <v>07-142</v>
          </cell>
          <cell r="C1435" t="str">
            <v>IZTAPALAPA</v>
          </cell>
        </row>
        <row r="1436">
          <cell r="B1436" t="str">
            <v>07-176</v>
          </cell>
          <cell r="C1436" t="str">
            <v>IZTAPALAPA</v>
          </cell>
        </row>
        <row r="1437">
          <cell r="B1437" t="str">
            <v>07-184</v>
          </cell>
          <cell r="C1437" t="str">
            <v>IZTAPALAPA</v>
          </cell>
        </row>
        <row r="1438">
          <cell r="B1438" t="str">
            <v>07-185</v>
          </cell>
          <cell r="C1438" t="str">
            <v>IZTAPALAPA</v>
          </cell>
        </row>
        <row r="1439">
          <cell r="B1439" t="str">
            <v>07-186</v>
          </cell>
          <cell r="C1439" t="str">
            <v>IZTAPALAPA</v>
          </cell>
        </row>
        <row r="1440">
          <cell r="B1440" t="str">
            <v>07-189</v>
          </cell>
          <cell r="C1440" t="str">
            <v>IZTAPALAPA</v>
          </cell>
        </row>
        <row r="1441">
          <cell r="B1441" t="str">
            <v>07-192</v>
          </cell>
          <cell r="C1441" t="str">
            <v>IZTAPALAPA</v>
          </cell>
        </row>
        <row r="1442">
          <cell r="B1442" t="str">
            <v>07-193</v>
          </cell>
          <cell r="C1442" t="str">
            <v>IZTAPALAPA</v>
          </cell>
        </row>
        <row r="1443">
          <cell r="B1443" t="str">
            <v>07-198</v>
          </cell>
          <cell r="C1443" t="str">
            <v>IZTAPALAPA</v>
          </cell>
        </row>
        <row r="1444">
          <cell r="B1444" t="str">
            <v>07-199</v>
          </cell>
          <cell r="C1444" t="str">
            <v>IZTAPALAPA</v>
          </cell>
        </row>
        <row r="1445">
          <cell r="B1445" t="str">
            <v>07-204</v>
          </cell>
          <cell r="C1445" t="str">
            <v>IZTAPALAPA</v>
          </cell>
        </row>
        <row r="1446">
          <cell r="B1446" t="str">
            <v>07-211</v>
          </cell>
          <cell r="C1446" t="str">
            <v>IZTAPALAPA</v>
          </cell>
        </row>
        <row r="1447">
          <cell r="B1447" t="str">
            <v>07-212</v>
          </cell>
          <cell r="C1447" t="str">
            <v>IZTAPALAPA</v>
          </cell>
        </row>
        <row r="1448">
          <cell r="B1448" t="str">
            <v>07-213</v>
          </cell>
          <cell r="C1448" t="str">
            <v>IZTAPALAPA</v>
          </cell>
        </row>
        <row r="1449">
          <cell r="B1449" t="str">
            <v>07-214</v>
          </cell>
          <cell r="C1449" t="str">
            <v>IZTAPALAPA</v>
          </cell>
        </row>
        <row r="1450">
          <cell r="B1450" t="str">
            <v>07-234</v>
          </cell>
          <cell r="C1450" t="str">
            <v>IZTAPALAPA</v>
          </cell>
        </row>
        <row r="1451">
          <cell r="B1451" t="str">
            <v>07-236</v>
          </cell>
          <cell r="C1451" t="str">
            <v>IZTAPALAPA</v>
          </cell>
        </row>
        <row r="1452">
          <cell r="B1452" t="str">
            <v>07-237</v>
          </cell>
          <cell r="C1452" t="str">
            <v>IZTAPALAPA</v>
          </cell>
        </row>
        <row r="1453">
          <cell r="B1453" t="str">
            <v>07-238</v>
          </cell>
          <cell r="C1453" t="str">
            <v>IZTAPALAPA</v>
          </cell>
        </row>
        <row r="1454">
          <cell r="B1454" t="str">
            <v>07-241</v>
          </cell>
          <cell r="C1454" t="str">
            <v>IZTAPALAPA</v>
          </cell>
        </row>
        <row r="1455">
          <cell r="B1455" t="str">
            <v>07-252</v>
          </cell>
          <cell r="C1455" t="str">
            <v>IZTAPALAPA</v>
          </cell>
        </row>
        <row r="1456">
          <cell r="B1456" t="str">
            <v>07-253</v>
          </cell>
          <cell r="C1456" t="str">
            <v>IZTAPALAPA</v>
          </cell>
        </row>
        <row r="1457">
          <cell r="B1457" t="str">
            <v>07-260</v>
          </cell>
          <cell r="C1457" t="str">
            <v>IZTAPALAPA</v>
          </cell>
        </row>
        <row r="1458">
          <cell r="B1458" t="str">
            <v>07-261</v>
          </cell>
          <cell r="C1458" t="str">
            <v>IZTAPALAPA</v>
          </cell>
        </row>
        <row r="1459">
          <cell r="B1459" t="str">
            <v>07-275</v>
          </cell>
          <cell r="C1459" t="str">
            <v>IZTAPALAPA</v>
          </cell>
        </row>
        <row r="1460">
          <cell r="B1460" t="str">
            <v>07-276</v>
          </cell>
          <cell r="C1460" t="str">
            <v>IZTAPALAPA</v>
          </cell>
        </row>
        <row r="1461">
          <cell r="B1461" t="str">
            <v>07-285</v>
          </cell>
          <cell r="C1461" t="str">
            <v>IZTAPALAPA</v>
          </cell>
        </row>
        <row r="1462">
          <cell r="B1462" t="str">
            <v>07-286</v>
          </cell>
          <cell r="C1462" t="str">
            <v>IZTAPALAPA</v>
          </cell>
        </row>
        <row r="1463">
          <cell r="B1463" t="str">
            <v>07-289</v>
          </cell>
          <cell r="C1463" t="str">
            <v>IZTAPALAPA</v>
          </cell>
        </row>
        <row r="1464">
          <cell r="B1464" t="str">
            <v>07-290</v>
          </cell>
          <cell r="C1464" t="str">
            <v>IZTAPALAPA</v>
          </cell>
        </row>
        <row r="1465">
          <cell r="B1465" t="str">
            <v>07-013</v>
          </cell>
          <cell r="C1465" t="str">
            <v>IZTAPALAPA</v>
          </cell>
        </row>
        <row r="1466">
          <cell r="B1466" t="str">
            <v>07-023</v>
          </cell>
          <cell r="C1466" t="str">
            <v>IZTAPALAPA</v>
          </cell>
        </row>
        <row r="1467">
          <cell r="B1467" t="str">
            <v>07-030</v>
          </cell>
          <cell r="C1467" t="str">
            <v>IZTAPALAPA</v>
          </cell>
        </row>
        <row r="1468">
          <cell r="B1468" t="str">
            <v>07-050</v>
          </cell>
          <cell r="C1468" t="str">
            <v>IZTAPALAPA</v>
          </cell>
        </row>
        <row r="1469">
          <cell r="B1469" t="str">
            <v>07-076</v>
          </cell>
          <cell r="C1469" t="str">
            <v>IZTAPALAPA</v>
          </cell>
        </row>
        <row r="1470">
          <cell r="B1470" t="str">
            <v>07-095</v>
          </cell>
          <cell r="C1470" t="str">
            <v>IZTAPALAPA</v>
          </cell>
        </row>
        <row r="1471">
          <cell r="B1471" t="str">
            <v>07-106</v>
          </cell>
          <cell r="C1471" t="str">
            <v>IZTAPALAPA</v>
          </cell>
        </row>
        <row r="1472">
          <cell r="B1472" t="str">
            <v>07-118</v>
          </cell>
          <cell r="C1472" t="str">
            <v>IZTAPALAPA</v>
          </cell>
        </row>
        <row r="1473">
          <cell r="B1473" t="str">
            <v>07-124</v>
          </cell>
          <cell r="C1473" t="str">
            <v>IZTAPALAPA</v>
          </cell>
        </row>
        <row r="1474">
          <cell r="B1474" t="str">
            <v>07-131</v>
          </cell>
          <cell r="C1474" t="str">
            <v>IZTAPALAPA</v>
          </cell>
        </row>
        <row r="1475">
          <cell r="B1475" t="str">
            <v>07-146</v>
          </cell>
          <cell r="C1475" t="str">
            <v>IZTAPALAPA</v>
          </cell>
        </row>
        <row r="1476">
          <cell r="B1476" t="str">
            <v>07-151</v>
          </cell>
          <cell r="C1476" t="str">
            <v>IZTAPALAPA</v>
          </cell>
        </row>
        <row r="1477">
          <cell r="B1477" t="str">
            <v>07-155</v>
          </cell>
          <cell r="C1477" t="str">
            <v>IZTAPALAPA</v>
          </cell>
        </row>
        <row r="1478">
          <cell r="B1478" t="str">
            <v>07-156</v>
          </cell>
          <cell r="C1478" t="str">
            <v>IZTAPALAPA</v>
          </cell>
        </row>
        <row r="1479">
          <cell r="B1479" t="str">
            <v>07-183</v>
          </cell>
          <cell r="C1479" t="str">
            <v>IZTAPALAPA</v>
          </cell>
        </row>
        <row r="1480">
          <cell r="B1480" t="str">
            <v>07-203</v>
          </cell>
          <cell r="C1480" t="str">
            <v>IZTAPALAPA</v>
          </cell>
        </row>
        <row r="1481">
          <cell r="B1481" t="str">
            <v>07-206</v>
          </cell>
          <cell r="C1481" t="str">
            <v>IZTAPALAPA</v>
          </cell>
        </row>
        <row r="1482">
          <cell r="B1482" t="str">
            <v>07-216</v>
          </cell>
          <cell r="C1482" t="str">
            <v>IZTAPALAPA</v>
          </cell>
        </row>
        <row r="1483">
          <cell r="B1483" t="str">
            <v>07-217</v>
          </cell>
          <cell r="C1483" t="str">
            <v>IZTAPALAPA</v>
          </cell>
        </row>
        <row r="1484">
          <cell r="B1484" t="str">
            <v>07-219</v>
          </cell>
          <cell r="C1484" t="str">
            <v>IZTAPALAPA</v>
          </cell>
        </row>
        <row r="1485">
          <cell r="B1485" t="str">
            <v>07-222</v>
          </cell>
          <cell r="C1485" t="str">
            <v>IZTAPALAPA</v>
          </cell>
        </row>
        <row r="1486">
          <cell r="B1486" t="str">
            <v>07-227</v>
          </cell>
          <cell r="C1486" t="str">
            <v>IZTAPALAPA</v>
          </cell>
        </row>
        <row r="1487">
          <cell r="B1487" t="str">
            <v>07-229</v>
          </cell>
          <cell r="C1487" t="str">
            <v>IZTAPALAPA</v>
          </cell>
        </row>
        <row r="1488">
          <cell r="B1488" t="str">
            <v>07-258</v>
          </cell>
          <cell r="C1488" t="str">
            <v>IZTAPALAPA</v>
          </cell>
        </row>
        <row r="1489">
          <cell r="B1489" t="str">
            <v>07-259</v>
          </cell>
          <cell r="C1489" t="str">
            <v>IZTAPALAPA</v>
          </cell>
        </row>
        <row r="1490">
          <cell r="B1490" t="str">
            <v>07-268</v>
          </cell>
          <cell r="C1490" t="str">
            <v>IZTAPALAPA</v>
          </cell>
        </row>
        <row r="1491">
          <cell r="B1491" t="str">
            <v>07-269</v>
          </cell>
          <cell r="C1491" t="str">
            <v>IZTAPALAPA</v>
          </cell>
        </row>
        <row r="1492">
          <cell r="B1492" t="str">
            <v>07-287</v>
          </cell>
          <cell r="C1492" t="str">
            <v>IZTAPALAPA</v>
          </cell>
        </row>
        <row r="1493">
          <cell r="B1493" t="str">
            <v>07-288</v>
          </cell>
          <cell r="C1493" t="str">
            <v>IZTAPALAPA</v>
          </cell>
        </row>
        <row r="1494">
          <cell r="B1494" t="str">
            <v>07-295</v>
          </cell>
          <cell r="C1494" t="str">
            <v>IZTAPALAPA</v>
          </cell>
        </row>
        <row r="1495">
          <cell r="B1495" t="str">
            <v>07-298</v>
          </cell>
          <cell r="C1495" t="str">
            <v>IZTAPALAPA</v>
          </cell>
        </row>
        <row r="1496">
          <cell r="B1496" t="str">
            <v>07-314</v>
          </cell>
          <cell r="C1496" t="str">
            <v>IZTAPALAPA</v>
          </cell>
        </row>
        <row r="1497">
          <cell r="B1497" t="str">
            <v>07-317</v>
          </cell>
          <cell r="C1497" t="str">
            <v>IZTAPALAPA</v>
          </cell>
        </row>
        <row r="1498">
          <cell r="B1498" t="str">
            <v>03-008</v>
          </cell>
          <cell r="C1498" t="str">
            <v>COYOACÁN</v>
          </cell>
        </row>
        <row r="1499">
          <cell r="B1499" t="str">
            <v>03-009</v>
          </cell>
          <cell r="C1499" t="str">
            <v>COYOACÁN</v>
          </cell>
        </row>
        <row r="1500">
          <cell r="B1500" t="str">
            <v>03-010</v>
          </cell>
          <cell r="C1500" t="str">
            <v>COYOACÁN</v>
          </cell>
        </row>
        <row r="1501">
          <cell r="B1501" t="str">
            <v>03-011</v>
          </cell>
          <cell r="C1501" t="str">
            <v>COYOACÁN</v>
          </cell>
        </row>
        <row r="1502">
          <cell r="B1502" t="str">
            <v>03-012</v>
          </cell>
          <cell r="C1502" t="str">
            <v>COYOACÁN</v>
          </cell>
        </row>
        <row r="1503">
          <cell r="B1503" t="str">
            <v>03-013</v>
          </cell>
          <cell r="C1503" t="str">
            <v>COYOACÁN</v>
          </cell>
        </row>
        <row r="1504">
          <cell r="B1504" t="str">
            <v>03-014</v>
          </cell>
          <cell r="C1504" t="str">
            <v>COYOACÁN</v>
          </cell>
        </row>
        <row r="1505">
          <cell r="B1505" t="str">
            <v>03-015</v>
          </cell>
          <cell r="C1505" t="str">
            <v>COYOACÁN</v>
          </cell>
        </row>
        <row r="1506">
          <cell r="B1506" t="str">
            <v>03-016</v>
          </cell>
          <cell r="C1506" t="str">
            <v>COYOACÁN</v>
          </cell>
        </row>
        <row r="1507">
          <cell r="B1507" t="str">
            <v>03-017</v>
          </cell>
          <cell r="C1507" t="str">
            <v>COYOACÁN</v>
          </cell>
        </row>
        <row r="1508">
          <cell r="B1508" t="str">
            <v>03-018</v>
          </cell>
          <cell r="C1508" t="str">
            <v>COYOACÁN</v>
          </cell>
        </row>
        <row r="1509">
          <cell r="B1509" t="str">
            <v>03-020</v>
          </cell>
          <cell r="C1509" t="str">
            <v>COYOACÁN</v>
          </cell>
        </row>
        <row r="1510">
          <cell r="B1510" t="str">
            <v>03-025</v>
          </cell>
          <cell r="C1510" t="str">
            <v>COYOACÁN</v>
          </cell>
        </row>
        <row r="1511">
          <cell r="B1511" t="str">
            <v>03-026</v>
          </cell>
          <cell r="C1511" t="str">
            <v>COYOACÁN</v>
          </cell>
        </row>
        <row r="1512">
          <cell r="B1512" t="str">
            <v>03-027</v>
          </cell>
          <cell r="C1512" t="str">
            <v>COYOACÁN</v>
          </cell>
        </row>
        <row r="1513">
          <cell r="B1513" t="str">
            <v>03-028</v>
          </cell>
          <cell r="C1513" t="str">
            <v>COYOACÁN</v>
          </cell>
        </row>
        <row r="1514">
          <cell r="B1514" t="str">
            <v>03-029</v>
          </cell>
          <cell r="C1514" t="str">
            <v>COYOACÁN</v>
          </cell>
        </row>
        <row r="1515">
          <cell r="B1515" t="str">
            <v>03-030</v>
          </cell>
          <cell r="C1515" t="str">
            <v>COYOACÁN</v>
          </cell>
        </row>
        <row r="1516">
          <cell r="B1516" t="str">
            <v>03-031</v>
          </cell>
          <cell r="C1516" t="str">
            <v>COYOACÁN</v>
          </cell>
        </row>
        <row r="1517">
          <cell r="B1517" t="str">
            <v>03-032</v>
          </cell>
          <cell r="C1517" t="str">
            <v>COYOACÁN</v>
          </cell>
        </row>
        <row r="1518">
          <cell r="B1518" t="str">
            <v>03-033</v>
          </cell>
          <cell r="C1518" t="str">
            <v>COYOACÁN</v>
          </cell>
        </row>
        <row r="1519">
          <cell r="B1519" t="str">
            <v>03-034</v>
          </cell>
          <cell r="C1519" t="str">
            <v>COYOACÁN</v>
          </cell>
        </row>
        <row r="1520">
          <cell r="B1520" t="str">
            <v>03-039</v>
          </cell>
          <cell r="C1520" t="str">
            <v>COYOACÁN</v>
          </cell>
        </row>
        <row r="1521">
          <cell r="B1521" t="str">
            <v>03-040</v>
          </cell>
          <cell r="C1521" t="str">
            <v>COYOACÁN</v>
          </cell>
        </row>
        <row r="1522">
          <cell r="B1522" t="str">
            <v>03-042</v>
          </cell>
          <cell r="C1522" t="str">
            <v>COYOACÁN</v>
          </cell>
        </row>
        <row r="1523">
          <cell r="B1523" t="str">
            <v>03-043</v>
          </cell>
          <cell r="C1523" t="str">
            <v>COYOACÁN</v>
          </cell>
        </row>
        <row r="1524">
          <cell r="B1524" t="str">
            <v>03-044</v>
          </cell>
          <cell r="C1524" t="str">
            <v>COYOACÁN</v>
          </cell>
        </row>
        <row r="1525">
          <cell r="B1525" t="str">
            <v>03-045</v>
          </cell>
          <cell r="C1525" t="str">
            <v>COYOACÁN</v>
          </cell>
        </row>
        <row r="1526">
          <cell r="B1526" t="str">
            <v>03-047</v>
          </cell>
          <cell r="C1526" t="str">
            <v>COYOACÁN</v>
          </cell>
        </row>
        <row r="1527">
          <cell r="B1527" t="str">
            <v>03-048</v>
          </cell>
          <cell r="C1527" t="str">
            <v>COYOACÁN</v>
          </cell>
        </row>
        <row r="1528">
          <cell r="B1528" t="str">
            <v>03-049</v>
          </cell>
          <cell r="C1528" t="str">
            <v>COYOACÁN</v>
          </cell>
        </row>
        <row r="1529">
          <cell r="B1529" t="str">
            <v>03-050</v>
          </cell>
          <cell r="C1529" t="str">
            <v>COYOACÁN</v>
          </cell>
        </row>
        <row r="1530">
          <cell r="B1530" t="str">
            <v>03-051</v>
          </cell>
          <cell r="C1530" t="str">
            <v>COYOACÁN</v>
          </cell>
        </row>
        <row r="1531">
          <cell r="B1531" t="str">
            <v>03-052</v>
          </cell>
          <cell r="C1531" t="str">
            <v>COYOACÁN</v>
          </cell>
        </row>
        <row r="1532">
          <cell r="B1532" t="str">
            <v>03-053</v>
          </cell>
          <cell r="C1532" t="str">
            <v>COYOACÁN</v>
          </cell>
        </row>
        <row r="1533">
          <cell r="B1533" t="str">
            <v>03-056</v>
          </cell>
          <cell r="C1533" t="str">
            <v>COYOACÁN</v>
          </cell>
        </row>
        <row r="1534">
          <cell r="B1534" t="str">
            <v>03-057</v>
          </cell>
          <cell r="C1534" t="str">
            <v>COYOACÁN</v>
          </cell>
        </row>
        <row r="1535">
          <cell r="B1535" t="str">
            <v>03-058</v>
          </cell>
          <cell r="C1535" t="str">
            <v>COYOACÁN</v>
          </cell>
        </row>
        <row r="1536">
          <cell r="B1536" t="str">
            <v>03-061</v>
          </cell>
          <cell r="C1536" t="str">
            <v>COYOACÁN</v>
          </cell>
        </row>
        <row r="1537">
          <cell r="B1537" t="str">
            <v>03-066</v>
          </cell>
          <cell r="C1537" t="str">
            <v>COYOACÁN</v>
          </cell>
        </row>
        <row r="1538">
          <cell r="B1538" t="str">
            <v>03-067</v>
          </cell>
          <cell r="C1538" t="str">
            <v>COYOACÁN</v>
          </cell>
        </row>
        <row r="1539">
          <cell r="B1539" t="str">
            <v>03-068</v>
          </cell>
          <cell r="C1539" t="str">
            <v>COYOACÁN</v>
          </cell>
        </row>
        <row r="1540">
          <cell r="B1540" t="str">
            <v>03-069</v>
          </cell>
          <cell r="C1540" t="str">
            <v>COYOACÁN</v>
          </cell>
        </row>
        <row r="1541">
          <cell r="B1541" t="str">
            <v>03-070</v>
          </cell>
          <cell r="C1541" t="str">
            <v>COYOACÁN</v>
          </cell>
        </row>
        <row r="1542">
          <cell r="B1542" t="str">
            <v>03-071</v>
          </cell>
          <cell r="C1542" t="str">
            <v>COYOACÁN</v>
          </cell>
        </row>
        <row r="1543">
          <cell r="B1543" t="str">
            <v>03-072</v>
          </cell>
          <cell r="C1543" t="str">
            <v>COYOACÁN</v>
          </cell>
        </row>
        <row r="1544">
          <cell r="B1544" t="str">
            <v>03-073</v>
          </cell>
          <cell r="C1544" t="str">
            <v>COYOACÁN</v>
          </cell>
        </row>
        <row r="1545">
          <cell r="B1545" t="str">
            <v>03-074</v>
          </cell>
          <cell r="C1545" t="str">
            <v>COYOACÁN</v>
          </cell>
        </row>
        <row r="1546">
          <cell r="B1546" t="str">
            <v>03-075</v>
          </cell>
          <cell r="C1546" t="str">
            <v>COYOACÁN</v>
          </cell>
        </row>
        <row r="1547">
          <cell r="B1547" t="str">
            <v>03-076</v>
          </cell>
          <cell r="C1547" t="str">
            <v>COYOACÁN</v>
          </cell>
        </row>
        <row r="1548">
          <cell r="B1548" t="str">
            <v>03-077</v>
          </cell>
          <cell r="C1548" t="str">
            <v>COYOACÁN</v>
          </cell>
        </row>
        <row r="1549">
          <cell r="B1549" t="str">
            <v>03-079</v>
          </cell>
          <cell r="C1549" t="str">
            <v>COYOACÁN</v>
          </cell>
        </row>
        <row r="1550">
          <cell r="B1550" t="str">
            <v>03-080</v>
          </cell>
          <cell r="C1550" t="str">
            <v>COYOACÁN</v>
          </cell>
        </row>
        <row r="1551">
          <cell r="B1551" t="str">
            <v>03-081</v>
          </cell>
          <cell r="C1551" t="str">
            <v>COYOACÁN</v>
          </cell>
        </row>
        <row r="1552">
          <cell r="B1552" t="str">
            <v>03-092</v>
          </cell>
          <cell r="C1552" t="str">
            <v>COYOACÁN</v>
          </cell>
        </row>
        <row r="1553">
          <cell r="B1553" t="str">
            <v>03-093</v>
          </cell>
          <cell r="C1553" t="str">
            <v>COYOACÁN</v>
          </cell>
        </row>
        <row r="1554">
          <cell r="B1554" t="str">
            <v>03-094</v>
          </cell>
          <cell r="C1554" t="str">
            <v>COYOACÁN</v>
          </cell>
        </row>
        <row r="1555">
          <cell r="B1555" t="str">
            <v>03-095</v>
          </cell>
          <cell r="C1555" t="str">
            <v>COYOACÁN</v>
          </cell>
        </row>
        <row r="1556">
          <cell r="B1556" t="str">
            <v>03-096</v>
          </cell>
          <cell r="C1556" t="str">
            <v>COYOACÁN</v>
          </cell>
        </row>
        <row r="1557">
          <cell r="B1557" t="str">
            <v>03-097</v>
          </cell>
          <cell r="C1557" t="str">
            <v>COYOACÁN</v>
          </cell>
        </row>
        <row r="1558">
          <cell r="B1558" t="str">
            <v>03-101</v>
          </cell>
          <cell r="C1558" t="str">
            <v>COYOACÁN</v>
          </cell>
        </row>
        <row r="1559">
          <cell r="B1559" t="str">
            <v>03-102</v>
          </cell>
          <cell r="C1559" t="str">
            <v>COYOACÁN</v>
          </cell>
        </row>
        <row r="1560">
          <cell r="B1560" t="str">
            <v>03-105</v>
          </cell>
          <cell r="C1560" t="str">
            <v>COYOACÁN</v>
          </cell>
        </row>
        <row r="1561">
          <cell r="B1561" t="str">
            <v>03-107</v>
          </cell>
          <cell r="C1561" t="str">
            <v>COYOACÁN</v>
          </cell>
        </row>
        <row r="1562">
          <cell r="B1562" t="str">
            <v>03-108</v>
          </cell>
          <cell r="C1562" t="str">
            <v>COYOACÁN</v>
          </cell>
        </row>
        <row r="1563">
          <cell r="B1563" t="str">
            <v>03-109</v>
          </cell>
          <cell r="C1563" t="str">
            <v>COYOACÁN</v>
          </cell>
        </row>
        <row r="1564">
          <cell r="B1564" t="str">
            <v>03-112</v>
          </cell>
          <cell r="C1564" t="str">
            <v>COYOACÁN</v>
          </cell>
        </row>
        <row r="1565">
          <cell r="B1565" t="str">
            <v>03-113</v>
          </cell>
          <cell r="C1565" t="str">
            <v>COYOACÁN</v>
          </cell>
        </row>
        <row r="1566">
          <cell r="B1566" t="str">
            <v>03-122</v>
          </cell>
          <cell r="C1566" t="str">
            <v>COYOACÁN</v>
          </cell>
        </row>
        <row r="1567">
          <cell r="B1567" t="str">
            <v>03-125</v>
          </cell>
          <cell r="C1567" t="str">
            <v>COYOACÁN</v>
          </cell>
        </row>
        <row r="1568">
          <cell r="B1568" t="str">
            <v>03-126</v>
          </cell>
          <cell r="C1568" t="str">
            <v>COYOACÁN</v>
          </cell>
        </row>
        <row r="1569">
          <cell r="B1569" t="str">
            <v>03-131</v>
          </cell>
          <cell r="C1569" t="str">
            <v>COYOACÁN</v>
          </cell>
        </row>
        <row r="1570">
          <cell r="B1570" t="str">
            <v>03-132</v>
          </cell>
          <cell r="C1570" t="str">
            <v>COYOACÁN</v>
          </cell>
        </row>
        <row r="1571">
          <cell r="B1571" t="str">
            <v>03-133</v>
          </cell>
          <cell r="C1571" t="str">
            <v>COYOACÁN</v>
          </cell>
        </row>
        <row r="1572">
          <cell r="B1572" t="str">
            <v>03-134</v>
          </cell>
          <cell r="C1572" t="str">
            <v>COYOACÁN</v>
          </cell>
        </row>
        <row r="1573">
          <cell r="B1573" t="str">
            <v>03-135</v>
          </cell>
          <cell r="C1573" t="str">
            <v>COYOACÁN</v>
          </cell>
        </row>
        <row r="1574">
          <cell r="B1574" t="str">
            <v>03-136</v>
          </cell>
          <cell r="C1574" t="str">
            <v>COYOACÁN</v>
          </cell>
        </row>
        <row r="1575">
          <cell r="B1575" t="str">
            <v>03-148</v>
          </cell>
          <cell r="C1575" t="str">
            <v>COYOACÁN</v>
          </cell>
        </row>
        <row r="1576">
          <cell r="B1576" t="str">
            <v>03-150</v>
          </cell>
          <cell r="C1576" t="str">
            <v>COYOACÁN</v>
          </cell>
        </row>
        <row r="1577">
          <cell r="B1577" t="str">
            <v>03-152</v>
          </cell>
          <cell r="C1577" t="str">
            <v>COYOACÁN</v>
          </cell>
        </row>
        <row r="1578">
          <cell r="B1578" t="str">
            <v>03-153</v>
          </cell>
          <cell r="C1578" t="str">
            <v>COYOACÁN</v>
          </cell>
        </row>
        <row r="1579">
          <cell r="B1579" t="str">
            <v>03-156</v>
          </cell>
          <cell r="C1579" t="str">
            <v>COYOACÁN</v>
          </cell>
        </row>
        <row r="1580">
          <cell r="B1580" t="str">
            <v>03-157</v>
          </cell>
          <cell r="C1580" t="str">
            <v>COYOACÁN</v>
          </cell>
        </row>
        <row r="1581">
          <cell r="B1581" t="str">
            <v>03-158</v>
          </cell>
          <cell r="C1581" t="str">
            <v>COYOACÁN</v>
          </cell>
        </row>
        <row r="1582">
          <cell r="B1582" t="str">
            <v>03-160</v>
          </cell>
          <cell r="C1582" t="str">
            <v>COYOACÁN</v>
          </cell>
        </row>
        <row r="1583">
          <cell r="B1583" t="str">
            <v>03-162</v>
          </cell>
          <cell r="C1583" t="str">
            <v>COYOACÁN</v>
          </cell>
        </row>
        <row r="1584">
          <cell r="B1584" t="str">
            <v>03-165</v>
          </cell>
          <cell r="C1584" t="str">
            <v>COYOACÁN</v>
          </cell>
        </row>
        <row r="1585">
          <cell r="B1585" t="str">
            <v>03-168</v>
          </cell>
          <cell r="C1585" t="str">
            <v>COYOACÁN</v>
          </cell>
        </row>
        <row r="1586">
          <cell r="B1586" t="str">
            <v>03-169</v>
          </cell>
          <cell r="C1586" t="str">
            <v>COYOACÁN</v>
          </cell>
        </row>
        <row r="1587">
          <cell r="B1587" t="str">
            <v>03-170</v>
          </cell>
          <cell r="C1587" t="str">
            <v>COYOACÁN</v>
          </cell>
        </row>
        <row r="1588">
          <cell r="B1588" t="str">
            <v>07-004</v>
          </cell>
          <cell r="C1588" t="str">
            <v>IZTAPALAPA</v>
          </cell>
        </row>
        <row r="1589">
          <cell r="B1589" t="str">
            <v>07-007</v>
          </cell>
          <cell r="C1589" t="str">
            <v>IZTAPALAPA</v>
          </cell>
        </row>
        <row r="1590">
          <cell r="B1590" t="str">
            <v>07-010</v>
          </cell>
          <cell r="C1590" t="str">
            <v>IZTAPALAPA</v>
          </cell>
        </row>
        <row r="1591">
          <cell r="B1591" t="str">
            <v>07-022</v>
          </cell>
          <cell r="C1591" t="str">
            <v>IZTAPALAPA</v>
          </cell>
        </row>
        <row r="1592">
          <cell r="B1592" t="str">
            <v>07-024</v>
          </cell>
          <cell r="C1592" t="str">
            <v>IZTAPALAPA</v>
          </cell>
        </row>
        <row r="1593">
          <cell r="B1593" t="str">
            <v>07-026</v>
          </cell>
          <cell r="C1593" t="str">
            <v>IZTAPALAPA</v>
          </cell>
        </row>
        <row r="1594">
          <cell r="B1594" t="str">
            <v>07-038</v>
          </cell>
          <cell r="C1594" t="str">
            <v>IZTAPALAPA</v>
          </cell>
        </row>
        <row r="1595">
          <cell r="B1595" t="str">
            <v>07-039</v>
          </cell>
          <cell r="C1595" t="str">
            <v>IZTAPALAPA</v>
          </cell>
        </row>
        <row r="1596">
          <cell r="B1596" t="str">
            <v>07-054</v>
          </cell>
          <cell r="C1596" t="str">
            <v>IZTAPALAPA</v>
          </cell>
        </row>
        <row r="1597">
          <cell r="B1597" t="str">
            <v>07-059</v>
          </cell>
          <cell r="C1597" t="str">
            <v>IZTAPALAPA</v>
          </cell>
        </row>
        <row r="1598">
          <cell r="B1598" t="str">
            <v>07-063</v>
          </cell>
          <cell r="C1598" t="str">
            <v>IZTAPALAPA</v>
          </cell>
        </row>
        <row r="1599">
          <cell r="B1599" t="str">
            <v>07-075</v>
          </cell>
          <cell r="C1599" t="str">
            <v>IZTAPALAPA</v>
          </cell>
        </row>
        <row r="1600">
          <cell r="B1600" t="str">
            <v>07-087</v>
          </cell>
          <cell r="C1600" t="str">
            <v>IZTAPALAPA</v>
          </cell>
        </row>
        <row r="1601">
          <cell r="B1601" t="str">
            <v>07-092</v>
          </cell>
          <cell r="C1601" t="str">
            <v>IZTAPALAPA</v>
          </cell>
        </row>
        <row r="1602">
          <cell r="B1602" t="str">
            <v>07-099</v>
          </cell>
          <cell r="C1602" t="str">
            <v>IZTAPALAPA</v>
          </cell>
        </row>
        <row r="1603">
          <cell r="B1603" t="str">
            <v>07-108</v>
          </cell>
          <cell r="C1603" t="str">
            <v>IZTAPALAPA</v>
          </cell>
        </row>
        <row r="1604">
          <cell r="B1604" t="str">
            <v>07-111</v>
          </cell>
          <cell r="C1604" t="str">
            <v>IZTAPALAPA</v>
          </cell>
        </row>
        <row r="1605">
          <cell r="B1605" t="str">
            <v>07-113</v>
          </cell>
          <cell r="C1605" t="str">
            <v>IZTAPALAPA</v>
          </cell>
        </row>
        <row r="1606">
          <cell r="B1606" t="str">
            <v>07-114</v>
          </cell>
          <cell r="C1606" t="str">
            <v>IZTAPALAPA</v>
          </cell>
        </row>
        <row r="1607">
          <cell r="B1607" t="str">
            <v>07-115</v>
          </cell>
          <cell r="C1607" t="str">
            <v>IZTAPALAPA</v>
          </cell>
        </row>
        <row r="1608">
          <cell r="B1608" t="str">
            <v>07-140</v>
          </cell>
          <cell r="C1608" t="str">
            <v>IZTAPALAPA</v>
          </cell>
        </row>
        <row r="1609">
          <cell r="B1609" t="str">
            <v>07-144</v>
          </cell>
          <cell r="C1609" t="str">
            <v>IZTAPALAPA</v>
          </cell>
        </row>
        <row r="1610">
          <cell r="B1610" t="str">
            <v>07-147</v>
          </cell>
          <cell r="C1610" t="str">
            <v>IZTAPALAPA</v>
          </cell>
        </row>
        <row r="1611">
          <cell r="B1611" t="str">
            <v>07-148</v>
          </cell>
          <cell r="C1611" t="str">
            <v>IZTAPALAPA</v>
          </cell>
        </row>
        <row r="1612">
          <cell r="B1612" t="str">
            <v>07-150</v>
          </cell>
          <cell r="C1612" t="str">
            <v>IZTAPALAPA</v>
          </cell>
        </row>
        <row r="1613">
          <cell r="B1613" t="str">
            <v>07-159</v>
          </cell>
          <cell r="C1613" t="str">
            <v>IZTAPALAPA</v>
          </cell>
        </row>
        <row r="1614">
          <cell r="B1614" t="str">
            <v>07-161</v>
          </cell>
          <cell r="C1614" t="str">
            <v>IZTAPALAPA</v>
          </cell>
        </row>
        <row r="1615">
          <cell r="B1615" t="str">
            <v>07-162</v>
          </cell>
          <cell r="C1615" t="str">
            <v>IZTAPALAPA</v>
          </cell>
        </row>
        <row r="1616">
          <cell r="B1616" t="str">
            <v>07-166</v>
          </cell>
          <cell r="C1616" t="str">
            <v>IZTAPALAPA</v>
          </cell>
        </row>
        <row r="1617">
          <cell r="B1617" t="str">
            <v>07-174</v>
          </cell>
          <cell r="C1617" t="str">
            <v>IZTAPALAPA</v>
          </cell>
        </row>
        <row r="1618">
          <cell r="B1618" t="str">
            <v>07-177</v>
          </cell>
          <cell r="C1618" t="str">
            <v>IZTAPALAPA</v>
          </cell>
        </row>
        <row r="1619">
          <cell r="B1619" t="str">
            <v>07-190</v>
          </cell>
          <cell r="C1619" t="str">
            <v>IZTAPALAPA</v>
          </cell>
        </row>
        <row r="1620">
          <cell r="B1620" t="str">
            <v>07-191</v>
          </cell>
          <cell r="C1620" t="str">
            <v>IZTAPALAPA</v>
          </cell>
        </row>
        <row r="1621">
          <cell r="B1621" t="str">
            <v>07-208</v>
          </cell>
          <cell r="C1621" t="str">
            <v>IZTAPALAPA</v>
          </cell>
        </row>
        <row r="1622">
          <cell r="B1622" t="str">
            <v>07-209</v>
          </cell>
          <cell r="C1622" t="str">
            <v>IZTAPALAPA</v>
          </cell>
        </row>
        <row r="1623">
          <cell r="B1623" t="str">
            <v>07-232</v>
          </cell>
          <cell r="C1623" t="str">
            <v>IZTAPALAPA</v>
          </cell>
        </row>
        <row r="1624">
          <cell r="B1624" t="str">
            <v>07-233</v>
          </cell>
          <cell r="C1624" t="str">
            <v>IZTAPALAPA</v>
          </cell>
        </row>
        <row r="1625">
          <cell r="B1625" t="str">
            <v>07-235</v>
          </cell>
          <cell r="C1625" t="str">
            <v>IZTAPALAPA</v>
          </cell>
        </row>
        <row r="1626">
          <cell r="B1626" t="str">
            <v>07-264</v>
          </cell>
          <cell r="C1626" t="str">
            <v>IZTAPALAPA</v>
          </cell>
        </row>
        <row r="1627">
          <cell r="B1627" t="str">
            <v>07-265</v>
          </cell>
          <cell r="C1627" t="str">
            <v>IZTAPALAPA</v>
          </cell>
        </row>
        <row r="1628">
          <cell r="B1628" t="str">
            <v>07-270</v>
          </cell>
          <cell r="C1628" t="str">
            <v>IZTAPALAPA</v>
          </cell>
        </row>
        <row r="1629">
          <cell r="B1629" t="str">
            <v>07-283</v>
          </cell>
          <cell r="C1629" t="str">
            <v>IZTAPALAPA</v>
          </cell>
        </row>
        <row r="1630">
          <cell r="B1630" t="str">
            <v>07-284</v>
          </cell>
          <cell r="C1630" t="str">
            <v>IZTAPALAPA</v>
          </cell>
        </row>
        <row r="1631">
          <cell r="B1631" t="str">
            <v>07-303</v>
          </cell>
          <cell r="C1631" t="str">
            <v>IZTAPALAPA</v>
          </cell>
        </row>
        <row r="1632">
          <cell r="B1632" t="str">
            <v>07-304</v>
          </cell>
          <cell r="C1632" t="str">
            <v>IZTAPALAPA</v>
          </cell>
        </row>
        <row r="1633">
          <cell r="B1633" t="str">
            <v>07-322</v>
          </cell>
          <cell r="C1633" t="str">
            <v>IZTAPALAPA</v>
          </cell>
        </row>
        <row r="1634">
          <cell r="B1634" t="str">
            <v>07-323</v>
          </cell>
          <cell r="C1634" t="str">
            <v>IZTAPALAPA</v>
          </cell>
        </row>
        <row r="1635">
          <cell r="B1635" t="str">
            <v>10-003</v>
          </cell>
          <cell r="C1635" t="str">
            <v>ÁLVARO OBREGÓN</v>
          </cell>
        </row>
        <row r="1636">
          <cell r="B1636" t="str">
            <v>10-013</v>
          </cell>
          <cell r="C1636" t="str">
            <v>ÁLVARO OBREGÓN</v>
          </cell>
        </row>
        <row r="1637">
          <cell r="B1637" t="str">
            <v>10-014</v>
          </cell>
          <cell r="C1637" t="str">
            <v>ÁLVARO OBREGÓN</v>
          </cell>
        </row>
        <row r="1638">
          <cell r="B1638" t="str">
            <v>10-015</v>
          </cell>
          <cell r="C1638" t="str">
            <v>ÁLVARO OBREGÓN</v>
          </cell>
        </row>
        <row r="1639">
          <cell r="B1639" t="str">
            <v>10-018</v>
          </cell>
          <cell r="C1639" t="str">
            <v>ÁLVARO OBREGÓN</v>
          </cell>
        </row>
        <row r="1640">
          <cell r="B1640" t="str">
            <v>10-022</v>
          </cell>
          <cell r="C1640" t="str">
            <v>ÁLVARO OBREGÓN</v>
          </cell>
        </row>
        <row r="1641">
          <cell r="B1641" t="str">
            <v>10-023</v>
          </cell>
          <cell r="C1641" t="str">
            <v>ÁLVARO OBREGÓN</v>
          </cell>
        </row>
        <row r="1642">
          <cell r="B1642" t="str">
            <v>10-025</v>
          </cell>
          <cell r="C1642" t="str">
            <v>ÁLVARO OBREGÓN</v>
          </cell>
        </row>
        <row r="1643">
          <cell r="B1643" t="str">
            <v>10-026</v>
          </cell>
          <cell r="C1643" t="str">
            <v>ÁLVARO OBREGÓN</v>
          </cell>
        </row>
        <row r="1644">
          <cell r="B1644" t="str">
            <v>10-028</v>
          </cell>
          <cell r="C1644" t="str">
            <v>ÁLVARO OBREGÓN</v>
          </cell>
        </row>
        <row r="1645">
          <cell r="B1645" t="str">
            <v>10-029</v>
          </cell>
          <cell r="C1645" t="str">
            <v>ÁLVARO OBREGÓN</v>
          </cell>
        </row>
        <row r="1646">
          <cell r="B1646" t="str">
            <v>10-032</v>
          </cell>
          <cell r="C1646" t="str">
            <v>ÁLVARO OBREGÓN</v>
          </cell>
        </row>
        <row r="1647">
          <cell r="B1647" t="str">
            <v>10-034</v>
          </cell>
          <cell r="C1647" t="str">
            <v>ÁLVARO OBREGÓN</v>
          </cell>
        </row>
        <row r="1648">
          <cell r="B1648" t="str">
            <v>10-035</v>
          </cell>
          <cell r="C1648" t="str">
            <v>ÁLVARO OBREGÓN</v>
          </cell>
        </row>
        <row r="1649">
          <cell r="B1649" t="str">
            <v>10-037</v>
          </cell>
          <cell r="C1649" t="str">
            <v>ÁLVARO OBREGÓN</v>
          </cell>
        </row>
        <row r="1650">
          <cell r="B1650" t="str">
            <v>10-038</v>
          </cell>
          <cell r="C1650" t="str">
            <v>ÁLVARO OBREGÓN</v>
          </cell>
        </row>
        <row r="1651">
          <cell r="B1651" t="str">
            <v>10-039</v>
          </cell>
          <cell r="C1651" t="str">
            <v>ÁLVARO OBREGÓN</v>
          </cell>
        </row>
        <row r="1652">
          <cell r="B1652" t="str">
            <v>10-044</v>
          </cell>
          <cell r="C1652" t="str">
            <v>ÁLVARO OBREGÓN</v>
          </cell>
        </row>
        <row r="1653">
          <cell r="B1653" t="str">
            <v>10-046</v>
          </cell>
          <cell r="C1653" t="str">
            <v>ÁLVARO OBREGÓN</v>
          </cell>
        </row>
        <row r="1654">
          <cell r="B1654" t="str">
            <v>10-047</v>
          </cell>
          <cell r="C1654" t="str">
            <v>ÁLVARO OBREGÓN</v>
          </cell>
        </row>
        <row r="1655">
          <cell r="B1655" t="str">
            <v>10-048</v>
          </cell>
          <cell r="C1655" t="str">
            <v>ÁLVARO OBREGÓN</v>
          </cell>
        </row>
        <row r="1656">
          <cell r="B1656" t="str">
            <v>10-052</v>
          </cell>
          <cell r="C1656" t="str">
            <v>ÁLVARO OBREGÓN</v>
          </cell>
        </row>
        <row r="1657">
          <cell r="B1657" t="str">
            <v>10-053</v>
          </cell>
          <cell r="C1657" t="str">
            <v>ÁLVARO OBREGÓN</v>
          </cell>
        </row>
        <row r="1658">
          <cell r="B1658" t="str">
            <v>10-054</v>
          </cell>
          <cell r="C1658" t="str">
            <v>ÁLVARO OBREGÓN</v>
          </cell>
        </row>
        <row r="1659">
          <cell r="B1659" t="str">
            <v>10-061</v>
          </cell>
          <cell r="C1659" t="str">
            <v>ÁLVARO OBREGÓN</v>
          </cell>
        </row>
        <row r="1660">
          <cell r="B1660" t="str">
            <v>10-063</v>
          </cell>
          <cell r="C1660" t="str">
            <v>ÁLVARO OBREGÓN</v>
          </cell>
        </row>
        <row r="1661">
          <cell r="B1661" t="str">
            <v>10-064</v>
          </cell>
          <cell r="C1661" t="str">
            <v>ÁLVARO OBREGÓN</v>
          </cell>
        </row>
        <row r="1662">
          <cell r="B1662" t="str">
            <v>10-065</v>
          </cell>
          <cell r="C1662" t="str">
            <v>ÁLVARO OBREGÓN</v>
          </cell>
        </row>
        <row r="1663">
          <cell r="B1663" t="str">
            <v>10-066</v>
          </cell>
          <cell r="C1663" t="str">
            <v>ÁLVARO OBREGÓN</v>
          </cell>
        </row>
        <row r="1664">
          <cell r="B1664" t="str">
            <v>10-067</v>
          </cell>
          <cell r="C1664" t="str">
            <v>ÁLVARO OBREGÓN</v>
          </cell>
        </row>
        <row r="1665">
          <cell r="B1665" t="str">
            <v>10-069</v>
          </cell>
          <cell r="C1665" t="str">
            <v>ÁLVARO OBREGÓN</v>
          </cell>
        </row>
        <row r="1666">
          <cell r="B1666" t="str">
            <v>10-075</v>
          </cell>
          <cell r="C1666" t="str">
            <v>ÁLVARO OBREGÓN</v>
          </cell>
        </row>
        <row r="1667">
          <cell r="B1667" t="str">
            <v>10-076</v>
          </cell>
          <cell r="C1667" t="str">
            <v>ÁLVARO OBREGÓN</v>
          </cell>
        </row>
        <row r="1668">
          <cell r="B1668" t="str">
            <v>10-077</v>
          </cell>
          <cell r="C1668" t="str">
            <v>ÁLVARO OBREGÓN</v>
          </cell>
        </row>
        <row r="1669">
          <cell r="B1669" t="str">
            <v>10-078</v>
          </cell>
          <cell r="C1669" t="str">
            <v>ÁLVARO OBREGÓN</v>
          </cell>
        </row>
        <row r="1670">
          <cell r="B1670" t="str">
            <v>10-079</v>
          </cell>
          <cell r="C1670" t="str">
            <v>ÁLVARO OBREGÓN</v>
          </cell>
        </row>
        <row r="1671">
          <cell r="B1671" t="str">
            <v>10-080</v>
          </cell>
          <cell r="C1671" t="str">
            <v>ÁLVARO OBREGÓN</v>
          </cell>
        </row>
        <row r="1672">
          <cell r="B1672" t="str">
            <v>10-081</v>
          </cell>
          <cell r="C1672" t="str">
            <v>ÁLVARO OBREGÓN</v>
          </cell>
        </row>
        <row r="1673">
          <cell r="B1673" t="str">
            <v>10-082</v>
          </cell>
          <cell r="C1673" t="str">
            <v>ÁLVARO OBREGÓN</v>
          </cell>
        </row>
        <row r="1674">
          <cell r="B1674" t="str">
            <v>10-083</v>
          </cell>
          <cell r="C1674" t="str">
            <v>ÁLVARO OBREGÓN</v>
          </cell>
        </row>
        <row r="1675">
          <cell r="B1675" t="str">
            <v>10-088</v>
          </cell>
          <cell r="C1675" t="str">
            <v>ÁLVARO OBREGÓN</v>
          </cell>
        </row>
        <row r="1676">
          <cell r="B1676" t="str">
            <v>10-089</v>
          </cell>
          <cell r="C1676" t="str">
            <v>ÁLVARO OBREGÓN</v>
          </cell>
        </row>
        <row r="1677">
          <cell r="B1677" t="str">
            <v>10-090</v>
          </cell>
          <cell r="C1677" t="str">
            <v>ÁLVARO OBREGÓN</v>
          </cell>
        </row>
        <row r="1678">
          <cell r="B1678" t="str">
            <v>10-095</v>
          </cell>
          <cell r="C1678" t="str">
            <v>ÁLVARO OBREGÓN</v>
          </cell>
        </row>
        <row r="1679">
          <cell r="B1679" t="str">
            <v>10-096</v>
          </cell>
          <cell r="C1679" t="str">
            <v>ÁLVARO OBREGÓN</v>
          </cell>
        </row>
        <row r="1680">
          <cell r="B1680" t="str">
            <v>10-098</v>
          </cell>
          <cell r="C1680" t="str">
            <v>ÁLVARO OBREGÓN</v>
          </cell>
        </row>
        <row r="1681">
          <cell r="B1681" t="str">
            <v>10-102</v>
          </cell>
          <cell r="C1681" t="str">
            <v>ÁLVARO OBREGÓN</v>
          </cell>
        </row>
        <row r="1682">
          <cell r="B1682" t="str">
            <v>10-104</v>
          </cell>
          <cell r="C1682" t="str">
            <v>ÁLVARO OBREGÓN</v>
          </cell>
        </row>
        <row r="1683">
          <cell r="B1683" t="str">
            <v>10-106</v>
          </cell>
          <cell r="C1683" t="str">
            <v>ÁLVARO OBREGÓN</v>
          </cell>
        </row>
        <row r="1684">
          <cell r="B1684" t="str">
            <v>10-109</v>
          </cell>
          <cell r="C1684" t="str">
            <v>ÁLVARO OBREGÓN</v>
          </cell>
        </row>
        <row r="1685">
          <cell r="B1685" t="str">
            <v>10-111</v>
          </cell>
          <cell r="C1685" t="str">
            <v>ÁLVARO OBREGÓN</v>
          </cell>
        </row>
        <row r="1686">
          <cell r="B1686" t="str">
            <v>10-112</v>
          </cell>
          <cell r="C1686" t="str">
            <v>ÁLVARO OBREGÓN</v>
          </cell>
        </row>
        <row r="1687">
          <cell r="B1687" t="str">
            <v>10-113</v>
          </cell>
          <cell r="C1687" t="str">
            <v>ÁLVARO OBREGÓN</v>
          </cell>
        </row>
        <row r="1688">
          <cell r="B1688" t="str">
            <v>10-118</v>
          </cell>
          <cell r="C1688" t="str">
            <v>ÁLVARO OBREGÓN</v>
          </cell>
        </row>
        <row r="1689">
          <cell r="B1689" t="str">
            <v>10-120</v>
          </cell>
          <cell r="C1689" t="str">
            <v>ÁLVARO OBREGÓN</v>
          </cell>
        </row>
        <row r="1690">
          <cell r="B1690" t="str">
            <v>10-121</v>
          </cell>
          <cell r="C1690" t="str">
            <v>ÁLVARO OBREGÓN</v>
          </cell>
        </row>
        <row r="1691">
          <cell r="B1691" t="str">
            <v>10-122</v>
          </cell>
          <cell r="C1691" t="str">
            <v>ÁLVARO OBREGÓN</v>
          </cell>
        </row>
        <row r="1692">
          <cell r="B1692" t="str">
            <v>10-124</v>
          </cell>
          <cell r="C1692" t="str">
            <v>ÁLVARO OBREGÓN</v>
          </cell>
        </row>
        <row r="1693">
          <cell r="B1693" t="str">
            <v>10-127</v>
          </cell>
          <cell r="C1693" t="str">
            <v>ÁLVARO OBREGÓN</v>
          </cell>
        </row>
        <row r="1694">
          <cell r="B1694" t="str">
            <v>10-136</v>
          </cell>
          <cell r="C1694" t="str">
            <v>ÁLVARO OBREGÓN</v>
          </cell>
        </row>
        <row r="1695">
          <cell r="B1695" t="str">
            <v>10-140</v>
          </cell>
          <cell r="C1695" t="str">
            <v>ÁLVARO OBREGÓN</v>
          </cell>
        </row>
        <row r="1696">
          <cell r="B1696" t="str">
            <v>10-146</v>
          </cell>
          <cell r="C1696" t="str">
            <v>ÁLVARO OBREGÓN</v>
          </cell>
        </row>
        <row r="1697">
          <cell r="B1697" t="str">
            <v>10-147</v>
          </cell>
          <cell r="C1697" t="str">
            <v>ÁLVARO OBREGÓN</v>
          </cell>
        </row>
        <row r="1698">
          <cell r="B1698" t="str">
            <v>10-148</v>
          </cell>
          <cell r="C1698" t="str">
            <v>ÁLVARO OBREGÓN</v>
          </cell>
        </row>
        <row r="1699">
          <cell r="B1699" t="str">
            <v>10-149</v>
          </cell>
          <cell r="C1699" t="str">
            <v>ÁLVARO OBREGÓN</v>
          </cell>
        </row>
        <row r="1700">
          <cell r="B1700" t="str">
            <v>10-150</v>
          </cell>
          <cell r="C1700" t="str">
            <v>ÁLVARO OBREGÓN</v>
          </cell>
        </row>
        <row r="1701">
          <cell r="B1701" t="str">
            <v>10-166</v>
          </cell>
          <cell r="C1701" t="str">
            <v>ÁLVARO OBREGÓN</v>
          </cell>
        </row>
        <row r="1702">
          <cell r="B1702" t="str">
            <v>10-170</v>
          </cell>
          <cell r="C1702" t="str">
            <v>ÁLVARO OBREGÓN</v>
          </cell>
        </row>
        <row r="1703">
          <cell r="B1703" t="str">
            <v>10-171</v>
          </cell>
          <cell r="C1703" t="str">
            <v>ÁLVARO OBREGÓN</v>
          </cell>
        </row>
        <row r="1704">
          <cell r="B1704" t="str">
            <v>10-172</v>
          </cell>
          <cell r="C1704" t="str">
            <v>ÁLVARO OBREGÓN</v>
          </cell>
        </row>
        <row r="1705">
          <cell r="B1705" t="str">
            <v>10-176</v>
          </cell>
          <cell r="C1705" t="str">
            <v>ÁLVARO OBREGÓN</v>
          </cell>
        </row>
        <row r="1706">
          <cell r="B1706" t="str">
            <v>10-177</v>
          </cell>
          <cell r="C1706" t="str">
            <v>ÁLVARO OBREGÓN</v>
          </cell>
        </row>
        <row r="1707">
          <cell r="B1707" t="str">
            <v>10-178</v>
          </cell>
          <cell r="C1707" t="str">
            <v>ÁLVARO OBREGÓN</v>
          </cell>
        </row>
        <row r="1708">
          <cell r="B1708" t="str">
            <v>10-179</v>
          </cell>
          <cell r="C1708" t="str">
            <v>ÁLVARO OBREGÓN</v>
          </cell>
        </row>
        <row r="1709">
          <cell r="B1709" t="str">
            <v>10-180</v>
          </cell>
          <cell r="C1709" t="str">
            <v>ÁLVARO OBREGÓN</v>
          </cell>
        </row>
        <row r="1710">
          <cell r="B1710" t="str">
            <v>10-183</v>
          </cell>
          <cell r="C1710" t="str">
            <v>ÁLVARO OBREGÓN</v>
          </cell>
        </row>
        <row r="1711">
          <cell r="B1711" t="str">
            <v>10-186</v>
          </cell>
          <cell r="C1711" t="str">
            <v>ÁLVARO OBREGÓN</v>
          </cell>
        </row>
        <row r="1712">
          <cell r="B1712" t="str">
            <v>10-196</v>
          </cell>
          <cell r="C1712" t="str">
            <v>ÁLVARO OBREGÓN</v>
          </cell>
        </row>
        <row r="1713">
          <cell r="B1713" t="str">
            <v>10-198</v>
          </cell>
          <cell r="C1713" t="str">
            <v>ÁLVARO OBREGÓN</v>
          </cell>
        </row>
        <row r="1714">
          <cell r="B1714" t="str">
            <v>10-208</v>
          </cell>
          <cell r="C1714" t="str">
            <v>ÁLVARO OBREGÓN</v>
          </cell>
        </row>
        <row r="1715">
          <cell r="B1715" t="str">
            <v>10-209</v>
          </cell>
          <cell r="C1715" t="str">
            <v>ÁLVARO OBREGÓN</v>
          </cell>
        </row>
        <row r="1716">
          <cell r="B1716" t="str">
            <v>10-210</v>
          </cell>
          <cell r="C1716" t="str">
            <v>ÁLVARO OBREGÓN</v>
          </cell>
        </row>
        <row r="1717">
          <cell r="B1717" t="str">
            <v>10-211</v>
          </cell>
          <cell r="C1717" t="str">
            <v>ÁLVARO OBREGÓN</v>
          </cell>
        </row>
        <row r="1718">
          <cell r="B1718" t="str">
            <v>10-224</v>
          </cell>
          <cell r="C1718" t="str">
            <v>ÁLVARO OBREGÓN</v>
          </cell>
        </row>
        <row r="1719">
          <cell r="B1719" t="str">
            <v>10-231</v>
          </cell>
          <cell r="C1719" t="str">
            <v>ÁLVARO OBREGÓN</v>
          </cell>
        </row>
        <row r="1720">
          <cell r="B1720" t="str">
            <v>10-232</v>
          </cell>
          <cell r="C1720" t="str">
            <v>ÁLVARO OBREGÓN</v>
          </cell>
        </row>
        <row r="1721">
          <cell r="B1721" t="str">
            <v>10-233</v>
          </cell>
          <cell r="C1721" t="str">
            <v>ÁLVARO OBREGÓN</v>
          </cell>
        </row>
        <row r="1722">
          <cell r="B1722" t="str">
            <v>10-235</v>
          </cell>
          <cell r="C1722" t="str">
            <v>ÁLVARO OBREGÓN</v>
          </cell>
        </row>
        <row r="1723">
          <cell r="B1723" t="str">
            <v>10-236</v>
          </cell>
          <cell r="C1723" t="str">
            <v>ÁLVARO OBREGÓN</v>
          </cell>
        </row>
        <row r="1724">
          <cell r="B1724" t="str">
            <v>10-237</v>
          </cell>
          <cell r="C1724" t="str">
            <v>ÁLVARO OBREGÓN</v>
          </cell>
        </row>
        <row r="1725">
          <cell r="B1725" t="str">
            <v>10-239</v>
          </cell>
          <cell r="C1725" t="str">
            <v>ÁLVARO OBREGÓN</v>
          </cell>
        </row>
        <row r="1726">
          <cell r="B1726" t="str">
            <v>10-245</v>
          </cell>
          <cell r="C1726" t="str">
            <v>ÁLVARO OBREGÓN</v>
          </cell>
        </row>
        <row r="1727">
          <cell r="B1727" t="str">
            <v>10-246</v>
          </cell>
          <cell r="C1727" t="str">
            <v>ÁLVARO OBREGÓN</v>
          </cell>
        </row>
        <row r="1728">
          <cell r="B1728" t="str">
            <v>10-247</v>
          </cell>
          <cell r="C1728" t="str">
            <v>ÁLVARO OBREGÓN</v>
          </cell>
        </row>
        <row r="1729">
          <cell r="B1729" t="str">
            <v>10-248</v>
          </cell>
          <cell r="C1729" t="str">
            <v>ÁLVARO OBREGÓN</v>
          </cell>
        </row>
        <row r="1730">
          <cell r="B1730" t="str">
            <v>10-252</v>
          </cell>
          <cell r="C1730" t="str">
            <v>ÁLVARO OBREGÓN</v>
          </cell>
        </row>
        <row r="1731">
          <cell r="B1731" t="str">
            <v>10-253</v>
          </cell>
          <cell r="C1731" t="str">
            <v>ÁLVARO OBREGÓN</v>
          </cell>
        </row>
        <row r="1732">
          <cell r="B1732" t="str">
            <v>10-254</v>
          </cell>
          <cell r="C1732" t="str">
            <v>ÁLVARO OBREGÓN</v>
          </cell>
        </row>
        <row r="1733">
          <cell r="B1733" t="str">
            <v>10-255</v>
          </cell>
          <cell r="C1733" t="str">
            <v>ÁLVARO OBREGÓN</v>
          </cell>
        </row>
        <row r="1734">
          <cell r="B1734" t="str">
            <v>10-256</v>
          </cell>
          <cell r="C1734" t="str">
            <v>ÁLVARO OBREGÓN</v>
          </cell>
        </row>
        <row r="1735">
          <cell r="B1735" t="str">
            <v>08-001</v>
          </cell>
          <cell r="C1735" t="str">
            <v>LA MAGDALENA CONTRERAS</v>
          </cell>
        </row>
        <row r="1736">
          <cell r="B1736" t="str">
            <v>08-002</v>
          </cell>
          <cell r="C1736" t="str">
            <v>LA MAGDALENA CONTRERAS</v>
          </cell>
        </row>
        <row r="1737">
          <cell r="B1737" t="str">
            <v>08-003</v>
          </cell>
          <cell r="C1737" t="str">
            <v>LA MAGDALENA CONTRERAS</v>
          </cell>
        </row>
        <row r="1738">
          <cell r="B1738" t="str">
            <v>08-004</v>
          </cell>
          <cell r="C1738" t="str">
            <v>LA MAGDALENA CONTRERAS</v>
          </cell>
        </row>
        <row r="1739">
          <cell r="B1739" t="str">
            <v>08-005</v>
          </cell>
          <cell r="C1739" t="str">
            <v>LA MAGDALENA CONTRERAS</v>
          </cell>
        </row>
        <row r="1740">
          <cell r="B1740" t="str">
            <v>08-006</v>
          </cell>
          <cell r="C1740" t="str">
            <v>LA MAGDALENA CONTRERAS</v>
          </cell>
        </row>
        <row r="1741">
          <cell r="B1741" t="str">
            <v>08-007</v>
          </cell>
          <cell r="C1741" t="str">
            <v>LA MAGDALENA CONTRERAS</v>
          </cell>
        </row>
        <row r="1742">
          <cell r="B1742" t="str">
            <v>08-008</v>
          </cell>
          <cell r="C1742" t="str">
            <v>LA MAGDALENA CONTRERAS</v>
          </cell>
        </row>
        <row r="1743">
          <cell r="B1743" t="str">
            <v>08-009</v>
          </cell>
          <cell r="C1743" t="str">
            <v>LA MAGDALENA CONTRERAS</v>
          </cell>
        </row>
        <row r="1744">
          <cell r="B1744" t="str">
            <v>08-010</v>
          </cell>
          <cell r="C1744" t="str">
            <v>LA MAGDALENA CONTRERAS</v>
          </cell>
        </row>
        <row r="1745">
          <cell r="B1745" t="str">
            <v>08-011</v>
          </cell>
          <cell r="C1745" t="str">
            <v>LA MAGDALENA CONTRERAS</v>
          </cell>
        </row>
        <row r="1746">
          <cell r="B1746" t="str">
            <v>08-012</v>
          </cell>
          <cell r="C1746" t="str">
            <v>LA MAGDALENA CONTRERAS</v>
          </cell>
        </row>
        <row r="1747">
          <cell r="B1747" t="str">
            <v>08-013</v>
          </cell>
          <cell r="C1747" t="str">
            <v>LA MAGDALENA CONTRERAS</v>
          </cell>
        </row>
        <row r="1748">
          <cell r="B1748" t="str">
            <v>08-014</v>
          </cell>
          <cell r="C1748" t="str">
            <v>LA MAGDALENA CONTRERAS</v>
          </cell>
        </row>
        <row r="1749">
          <cell r="B1749" t="str">
            <v>08-015</v>
          </cell>
          <cell r="C1749" t="str">
            <v>LA MAGDALENA CONTRERAS</v>
          </cell>
        </row>
        <row r="1750">
          <cell r="B1750" t="str">
            <v>08-016</v>
          </cell>
          <cell r="C1750" t="str">
            <v>LA MAGDALENA CONTRERAS</v>
          </cell>
        </row>
        <row r="1751">
          <cell r="B1751" t="str">
            <v>08-017</v>
          </cell>
          <cell r="C1751" t="str">
            <v>LA MAGDALENA CONTRERAS</v>
          </cell>
        </row>
        <row r="1752">
          <cell r="B1752" t="str">
            <v>08-018</v>
          </cell>
          <cell r="C1752" t="str">
            <v>LA MAGDALENA CONTRERAS</v>
          </cell>
        </row>
        <row r="1753">
          <cell r="B1753" t="str">
            <v>08-019</v>
          </cell>
          <cell r="C1753" t="str">
            <v>LA MAGDALENA CONTRERAS</v>
          </cell>
        </row>
        <row r="1754">
          <cell r="B1754" t="str">
            <v>08-020</v>
          </cell>
          <cell r="C1754" t="str">
            <v>LA MAGDALENA CONTRERAS</v>
          </cell>
        </row>
        <row r="1755">
          <cell r="B1755" t="str">
            <v>08-021</v>
          </cell>
          <cell r="C1755" t="str">
            <v>LA MAGDALENA CONTRERAS</v>
          </cell>
        </row>
        <row r="1756">
          <cell r="B1756" t="str">
            <v>08-022</v>
          </cell>
          <cell r="C1756" t="str">
            <v>LA MAGDALENA CONTRERAS</v>
          </cell>
        </row>
        <row r="1757">
          <cell r="B1757" t="str">
            <v>08-023</v>
          </cell>
          <cell r="C1757" t="str">
            <v>LA MAGDALENA CONTRERAS</v>
          </cell>
        </row>
        <row r="1758">
          <cell r="B1758" t="str">
            <v>08-025</v>
          </cell>
          <cell r="C1758" t="str">
            <v>LA MAGDALENA CONTRERAS</v>
          </cell>
        </row>
        <row r="1759">
          <cell r="B1759" t="str">
            <v>08-026</v>
          </cell>
          <cell r="C1759" t="str">
            <v>LA MAGDALENA CONTRERAS</v>
          </cell>
        </row>
        <row r="1760">
          <cell r="B1760" t="str">
            <v>08-027</v>
          </cell>
          <cell r="C1760" t="str">
            <v>LA MAGDALENA CONTRERAS</v>
          </cell>
        </row>
        <row r="1761">
          <cell r="B1761" t="str">
            <v>08-028</v>
          </cell>
          <cell r="C1761" t="str">
            <v>LA MAGDALENA CONTRERAS</v>
          </cell>
        </row>
        <row r="1762">
          <cell r="B1762" t="str">
            <v>08-029</v>
          </cell>
          <cell r="C1762" t="str">
            <v>LA MAGDALENA CONTRERAS</v>
          </cell>
        </row>
        <row r="1763">
          <cell r="B1763" t="str">
            <v>08-030</v>
          </cell>
          <cell r="C1763" t="str">
            <v>LA MAGDALENA CONTRERAS</v>
          </cell>
        </row>
        <row r="1764">
          <cell r="B1764" t="str">
            <v>08-031</v>
          </cell>
          <cell r="C1764" t="str">
            <v>LA MAGDALENA CONTRERAS</v>
          </cell>
        </row>
        <row r="1765">
          <cell r="B1765" t="str">
            <v>08-032</v>
          </cell>
          <cell r="C1765" t="str">
            <v>LA MAGDALENA CONTRERAS</v>
          </cell>
        </row>
        <row r="1766">
          <cell r="B1766" t="str">
            <v>08-033</v>
          </cell>
          <cell r="C1766" t="str">
            <v>LA MAGDALENA CONTRERAS</v>
          </cell>
        </row>
        <row r="1767">
          <cell r="B1767" t="str">
            <v>08-034</v>
          </cell>
          <cell r="C1767" t="str">
            <v>LA MAGDALENA CONTRERAS</v>
          </cell>
        </row>
        <row r="1768">
          <cell r="B1768" t="str">
            <v>08-035</v>
          </cell>
          <cell r="C1768" t="str">
            <v>LA MAGDALENA CONTRERAS</v>
          </cell>
        </row>
        <row r="1769">
          <cell r="B1769" t="str">
            <v>08-036</v>
          </cell>
          <cell r="C1769" t="str">
            <v>LA MAGDALENA CONTRERAS</v>
          </cell>
        </row>
        <row r="1770">
          <cell r="B1770" t="str">
            <v>08-037</v>
          </cell>
          <cell r="C1770" t="str">
            <v>LA MAGDALENA CONTRERAS</v>
          </cell>
        </row>
        <row r="1771">
          <cell r="B1771" t="str">
            <v>08-038</v>
          </cell>
          <cell r="C1771" t="str">
            <v>LA MAGDALENA CONTRERAS</v>
          </cell>
        </row>
        <row r="1772">
          <cell r="B1772" t="str">
            <v>08-039</v>
          </cell>
          <cell r="C1772" t="str">
            <v>LA MAGDALENA CONTRERAS</v>
          </cell>
        </row>
        <row r="1773">
          <cell r="B1773" t="str">
            <v>08-040</v>
          </cell>
          <cell r="C1773" t="str">
            <v>LA MAGDALENA CONTRERAS</v>
          </cell>
        </row>
        <row r="1774">
          <cell r="B1774" t="str">
            <v>08-041</v>
          </cell>
          <cell r="C1774" t="str">
            <v>LA MAGDALENA CONTRERAS</v>
          </cell>
        </row>
        <row r="1775">
          <cell r="B1775" t="str">
            <v>08-043</v>
          </cell>
          <cell r="C1775" t="str">
            <v>LA MAGDALENA CONTRERAS</v>
          </cell>
        </row>
        <row r="1776">
          <cell r="B1776" t="str">
            <v>08-044</v>
          </cell>
          <cell r="C1776" t="str">
            <v>LA MAGDALENA CONTRERAS</v>
          </cell>
        </row>
        <row r="1777">
          <cell r="B1777" t="str">
            <v>08-047</v>
          </cell>
          <cell r="C1777" t="str">
            <v>LA MAGDALENA CONTRERAS</v>
          </cell>
        </row>
        <row r="1778">
          <cell r="B1778" t="str">
            <v>08-049</v>
          </cell>
          <cell r="C1778" t="str">
            <v>LA MAGDALENA CONTRERAS</v>
          </cell>
        </row>
        <row r="1779">
          <cell r="B1779" t="str">
            <v>08-050</v>
          </cell>
          <cell r="C1779" t="str">
            <v>LA MAGDALENA CONTRERAS</v>
          </cell>
        </row>
        <row r="1780">
          <cell r="B1780" t="str">
            <v>08-051</v>
          </cell>
          <cell r="C1780" t="str">
            <v>LA MAGDALENA CONTRERAS</v>
          </cell>
        </row>
        <row r="1781">
          <cell r="B1781" t="str">
            <v>08-052</v>
          </cell>
          <cell r="C1781" t="str">
            <v>LA MAGDALENA CONTRERAS</v>
          </cell>
        </row>
        <row r="1782">
          <cell r="B1782" t="str">
            <v>08-053</v>
          </cell>
          <cell r="C1782" t="str">
            <v>LA MAGDALENA CONTRERAS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B2BB-CE5E-43D7-AD62-646D44DF207B}">
  <sheetPr>
    <tabColor rgb="FFFFC000"/>
  </sheetPr>
  <dimension ref="A1:G90"/>
  <sheetViews>
    <sheetView tabSelected="1" zoomScaleNormal="100" workbookViewId="0">
      <selection activeCell="C3" sqref="C3"/>
    </sheetView>
  </sheetViews>
  <sheetFormatPr baseColWidth="10" defaultColWidth="11.44140625" defaultRowHeight="14.4" x14ac:dyDescent="0.3"/>
  <cols>
    <col min="1" max="1" width="7.88671875" style="1" customWidth="1"/>
    <col min="2" max="3" width="25.33203125" style="1" customWidth="1"/>
    <col min="4" max="4" width="19.6640625" style="1" customWidth="1"/>
    <col min="5" max="6" width="18.6640625" style="1" customWidth="1"/>
    <col min="7" max="7" width="30.109375" style="1" customWidth="1"/>
    <col min="8" max="16384" width="11.44140625" style="1"/>
  </cols>
  <sheetData>
    <row r="1" spans="1:7" ht="29.25" customHeight="1" x14ac:dyDescent="0.3">
      <c r="A1" s="47" t="s">
        <v>316</v>
      </c>
      <c r="B1" s="47"/>
      <c r="C1" s="47"/>
      <c r="D1" s="47"/>
      <c r="E1" s="47"/>
      <c r="F1" s="47"/>
      <c r="G1" s="47"/>
    </row>
    <row r="2" spans="1:7" ht="29.25" customHeight="1" x14ac:dyDescent="0.3">
      <c r="A2" s="48" t="s">
        <v>317</v>
      </c>
      <c r="B2" s="48"/>
      <c r="C2" s="48"/>
      <c r="D2" s="48"/>
      <c r="E2" s="48"/>
      <c r="F2" s="48"/>
      <c r="G2" s="48"/>
    </row>
    <row r="3" spans="1:7" ht="24" x14ac:dyDescent="0.3">
      <c r="A3" s="2" t="s">
        <v>0</v>
      </c>
      <c r="B3" s="2" t="s">
        <v>96</v>
      </c>
      <c r="C3" s="2" t="s">
        <v>328</v>
      </c>
      <c r="D3" s="3" t="s">
        <v>260</v>
      </c>
      <c r="E3" s="2" t="s">
        <v>97</v>
      </c>
      <c r="F3" s="2" t="s">
        <v>98</v>
      </c>
      <c r="G3" s="2" t="s">
        <v>318</v>
      </c>
    </row>
    <row r="4" spans="1:7" x14ac:dyDescent="0.3">
      <c r="A4" s="4" t="s">
        <v>99</v>
      </c>
      <c r="B4" s="4" t="s">
        <v>283</v>
      </c>
      <c r="C4" s="4" t="str">
        <f>VLOOKUP(A4,[1]UT!$B$2:$C$1782,2,0)</f>
        <v>AZCAPOTZALCO</v>
      </c>
      <c r="D4" s="5" t="s">
        <v>3</v>
      </c>
      <c r="E4" s="4" t="s">
        <v>100</v>
      </c>
      <c r="F4" s="4" t="s">
        <v>191</v>
      </c>
      <c r="G4" s="45" t="s">
        <v>314</v>
      </c>
    </row>
    <row r="5" spans="1:7" x14ac:dyDescent="0.3">
      <c r="A5" s="4" t="s">
        <v>101</v>
      </c>
      <c r="B5" s="4" t="s">
        <v>282</v>
      </c>
      <c r="C5" s="4" t="str">
        <f>VLOOKUP(A5,[1]UT!$B$2:$C$1782,2,0)</f>
        <v>AZCAPOTZALCO</v>
      </c>
      <c r="D5" s="5" t="s">
        <v>2</v>
      </c>
      <c r="E5" s="4" t="s">
        <v>102</v>
      </c>
      <c r="F5" s="4" t="s">
        <v>192</v>
      </c>
      <c r="G5" s="45" t="s">
        <v>314</v>
      </c>
    </row>
    <row r="6" spans="1:7" x14ac:dyDescent="0.3">
      <c r="A6" s="6" t="s">
        <v>9</v>
      </c>
      <c r="B6" s="7" t="s">
        <v>256</v>
      </c>
      <c r="C6" s="4" t="s">
        <v>319</v>
      </c>
      <c r="D6" s="8">
        <v>26</v>
      </c>
      <c r="E6" s="9" t="s">
        <v>103</v>
      </c>
      <c r="F6" s="9" t="s">
        <v>193</v>
      </c>
      <c r="G6" s="45" t="s">
        <v>314</v>
      </c>
    </row>
    <row r="7" spans="1:7" ht="24" x14ac:dyDescent="0.3">
      <c r="A7" s="6" t="s">
        <v>104</v>
      </c>
      <c r="B7" s="7" t="s">
        <v>284</v>
      </c>
      <c r="C7" s="4" t="str">
        <f>VLOOKUP(A7,[1]UT!$B$2:$C$1782,2,0)</f>
        <v>COYOACÁN</v>
      </c>
      <c r="D7" s="8">
        <v>30</v>
      </c>
      <c r="E7" s="9" t="s">
        <v>105</v>
      </c>
      <c r="F7" s="9"/>
      <c r="G7" s="45" t="s">
        <v>315</v>
      </c>
    </row>
    <row r="8" spans="1:7" ht="24" x14ac:dyDescent="0.3">
      <c r="A8" s="6" t="s">
        <v>106</v>
      </c>
      <c r="B8" s="7" t="s">
        <v>107</v>
      </c>
      <c r="C8" s="4" t="str">
        <f>VLOOKUP(A8,[1]UT!$B$2:$C$1782,2,0)</f>
        <v>COYOACÁN</v>
      </c>
      <c r="D8" s="8">
        <v>26</v>
      </c>
      <c r="E8" s="9" t="s">
        <v>279</v>
      </c>
      <c r="F8" s="9" t="s">
        <v>194</v>
      </c>
      <c r="G8" s="45" t="s">
        <v>314</v>
      </c>
    </row>
    <row r="9" spans="1:7" ht="24" x14ac:dyDescent="0.3">
      <c r="A9" s="6" t="s">
        <v>108</v>
      </c>
      <c r="B9" s="7" t="s">
        <v>285</v>
      </c>
      <c r="C9" s="4" t="str">
        <f>VLOOKUP(A9,[1]UT!$B$2:$C$1782,2,0)</f>
        <v>COYOACÁN</v>
      </c>
      <c r="D9" s="8">
        <v>30</v>
      </c>
      <c r="E9" s="9" t="s">
        <v>109</v>
      </c>
      <c r="F9" s="9">
        <v>572</v>
      </c>
      <c r="G9" s="45" t="s">
        <v>314</v>
      </c>
    </row>
    <row r="10" spans="1:7" x14ac:dyDescent="0.3">
      <c r="A10" s="6" t="s">
        <v>110</v>
      </c>
      <c r="B10" s="7" t="s">
        <v>286</v>
      </c>
      <c r="C10" s="4" t="str">
        <f>VLOOKUP(A10,[1]UT!$B$2:$C$1782,2,0)</f>
        <v>COYOACÁN</v>
      </c>
      <c r="D10" s="8">
        <v>30</v>
      </c>
      <c r="E10" s="9">
        <v>397</v>
      </c>
      <c r="F10" s="9" t="s">
        <v>195</v>
      </c>
      <c r="G10" s="45" t="s">
        <v>314</v>
      </c>
    </row>
    <row r="11" spans="1:7" x14ac:dyDescent="0.3">
      <c r="A11" s="10" t="s">
        <v>10</v>
      </c>
      <c r="B11" s="10" t="s">
        <v>11</v>
      </c>
      <c r="C11" s="4" t="s">
        <v>320</v>
      </c>
      <c r="D11" s="11">
        <v>20</v>
      </c>
      <c r="E11" s="12" t="s">
        <v>111</v>
      </c>
      <c r="F11" s="12" t="s">
        <v>196</v>
      </c>
      <c r="G11" s="45" t="s">
        <v>314</v>
      </c>
    </row>
    <row r="12" spans="1:7" x14ac:dyDescent="0.3">
      <c r="A12" s="10" t="s">
        <v>12</v>
      </c>
      <c r="B12" s="10" t="s">
        <v>13</v>
      </c>
      <c r="C12" s="4" t="s">
        <v>320</v>
      </c>
      <c r="D12" s="11">
        <v>20</v>
      </c>
      <c r="E12" s="12" t="s">
        <v>112</v>
      </c>
      <c r="F12" s="12" t="s">
        <v>197</v>
      </c>
      <c r="G12" s="45" t="s">
        <v>314</v>
      </c>
    </row>
    <row r="13" spans="1:7" x14ac:dyDescent="0.3">
      <c r="A13" s="10" t="s">
        <v>14</v>
      </c>
      <c r="B13" s="10" t="s">
        <v>15</v>
      </c>
      <c r="C13" s="4" t="s">
        <v>320</v>
      </c>
      <c r="D13" s="11">
        <v>20</v>
      </c>
      <c r="E13" s="12" t="s">
        <v>113</v>
      </c>
      <c r="F13" s="12">
        <v>795</v>
      </c>
      <c r="G13" s="45" t="s">
        <v>314</v>
      </c>
    </row>
    <row r="14" spans="1:7" ht="24" x14ac:dyDescent="0.3">
      <c r="A14" s="10" t="s">
        <v>16</v>
      </c>
      <c r="B14" s="10" t="s">
        <v>17</v>
      </c>
      <c r="C14" s="4" t="s">
        <v>320</v>
      </c>
      <c r="D14" s="11">
        <v>20</v>
      </c>
      <c r="E14" s="12" t="s">
        <v>114</v>
      </c>
      <c r="F14" s="12" t="s">
        <v>198</v>
      </c>
      <c r="G14" s="45" t="s">
        <v>314</v>
      </c>
    </row>
    <row r="15" spans="1:7" ht="24" x14ac:dyDescent="0.3">
      <c r="A15" s="13" t="s">
        <v>115</v>
      </c>
      <c r="B15" s="13" t="s">
        <v>309</v>
      </c>
      <c r="C15" s="4" t="s">
        <v>321</v>
      </c>
      <c r="D15" s="14" t="s">
        <v>8</v>
      </c>
      <c r="E15" s="13" t="s">
        <v>116</v>
      </c>
      <c r="F15" s="13" t="s">
        <v>199</v>
      </c>
      <c r="G15" s="45" t="s">
        <v>315</v>
      </c>
    </row>
    <row r="16" spans="1:7" x14ac:dyDescent="0.3">
      <c r="A16" s="13" t="s">
        <v>18</v>
      </c>
      <c r="B16" s="13" t="s">
        <v>310</v>
      </c>
      <c r="C16" s="4" t="str">
        <f>VLOOKUP(A16,[1]UT!$B$2:$C$1782,2,0)</f>
        <v>GUSTAVO A. MADERO</v>
      </c>
      <c r="D16" s="14" t="s">
        <v>8</v>
      </c>
      <c r="E16" s="13">
        <v>856</v>
      </c>
      <c r="F16" s="13" t="s">
        <v>200</v>
      </c>
      <c r="G16" s="45" t="s">
        <v>315</v>
      </c>
    </row>
    <row r="17" spans="1:7" x14ac:dyDescent="0.3">
      <c r="A17" s="13" t="s">
        <v>117</v>
      </c>
      <c r="B17" s="13" t="s">
        <v>287</v>
      </c>
      <c r="C17" s="4" t="str">
        <f>VLOOKUP(A17,[1]UT!$B$2:$C$1782,2,0)</f>
        <v>GUSTAVO A. MADERO</v>
      </c>
      <c r="D17" s="14" t="s">
        <v>1</v>
      </c>
      <c r="E17" s="13" t="s">
        <v>118</v>
      </c>
      <c r="F17" s="13" t="s">
        <v>201</v>
      </c>
      <c r="G17" s="45" t="s">
        <v>315</v>
      </c>
    </row>
    <row r="18" spans="1:7" ht="24" x14ac:dyDescent="0.3">
      <c r="A18" s="13" t="s">
        <v>119</v>
      </c>
      <c r="B18" s="13" t="s">
        <v>288</v>
      </c>
      <c r="C18" s="4" t="str">
        <f>VLOOKUP(A18,[1]UT!$B$2:$C$1782,2,0)</f>
        <v>GUSTAVO A. MADERO</v>
      </c>
      <c r="D18" s="14" t="s">
        <v>1</v>
      </c>
      <c r="E18" s="13" t="s">
        <v>120</v>
      </c>
      <c r="F18" s="13"/>
      <c r="G18" s="45" t="s">
        <v>315</v>
      </c>
    </row>
    <row r="19" spans="1:7" ht="24" x14ac:dyDescent="0.3">
      <c r="A19" s="13" t="s">
        <v>121</v>
      </c>
      <c r="B19" s="13" t="s">
        <v>289</v>
      </c>
      <c r="C19" s="4" t="str">
        <f>VLOOKUP(A19,[1]UT!$B$2:$C$1782,2,0)</f>
        <v>GUSTAVO A. MADERO</v>
      </c>
      <c r="D19" s="14" t="s">
        <v>1</v>
      </c>
      <c r="E19" s="13" t="s">
        <v>122</v>
      </c>
      <c r="F19" s="13" t="s">
        <v>202</v>
      </c>
      <c r="G19" s="45" t="s">
        <v>315</v>
      </c>
    </row>
    <row r="20" spans="1:7" ht="24" x14ac:dyDescent="0.3">
      <c r="A20" s="13" t="s">
        <v>123</v>
      </c>
      <c r="B20" s="13" t="s">
        <v>290</v>
      </c>
      <c r="C20" s="4" t="str">
        <f>VLOOKUP(A20,[1]UT!$B$2:$C$1782,2,0)</f>
        <v>GUSTAVO A. MADERO</v>
      </c>
      <c r="D20" s="14" t="s">
        <v>1</v>
      </c>
      <c r="E20" s="13" t="s">
        <v>124</v>
      </c>
      <c r="F20" s="13" t="s">
        <v>203</v>
      </c>
      <c r="G20" s="45" t="s">
        <v>314</v>
      </c>
    </row>
    <row r="21" spans="1:7" ht="24" x14ac:dyDescent="0.3">
      <c r="A21" s="13" t="s">
        <v>125</v>
      </c>
      <c r="B21" s="13" t="s">
        <v>291</v>
      </c>
      <c r="C21" s="4" t="str">
        <f>VLOOKUP(A21,[1]UT!$B$2:$C$1782,2,0)</f>
        <v>GUSTAVO A. MADERO</v>
      </c>
      <c r="D21" s="14" t="s">
        <v>1</v>
      </c>
      <c r="E21" s="13" t="s">
        <v>126</v>
      </c>
      <c r="F21" s="13">
        <v>970</v>
      </c>
      <c r="G21" s="45" t="s">
        <v>315</v>
      </c>
    </row>
    <row r="22" spans="1:7" x14ac:dyDescent="0.3">
      <c r="A22" s="13" t="s">
        <v>127</v>
      </c>
      <c r="B22" s="13" t="s">
        <v>292</v>
      </c>
      <c r="C22" s="4" t="str">
        <f>VLOOKUP(A22,[1]UT!$B$2:$C$1782,2,0)</f>
        <v>GUSTAVO A. MADERO</v>
      </c>
      <c r="D22" s="14" t="s">
        <v>1</v>
      </c>
      <c r="E22" s="13">
        <v>1045</v>
      </c>
      <c r="F22" s="13"/>
      <c r="G22" s="45" t="s">
        <v>315</v>
      </c>
    </row>
    <row r="23" spans="1:7" ht="36" x14ac:dyDescent="0.3">
      <c r="A23" s="13" t="s">
        <v>128</v>
      </c>
      <c r="B23" s="13" t="s">
        <v>293</v>
      </c>
      <c r="C23" s="4" t="str">
        <f>VLOOKUP(A23,[1]UT!$B$2:$C$1782,2,0)</f>
        <v>GUSTAVO A. MADERO</v>
      </c>
      <c r="D23" s="14" t="s">
        <v>1</v>
      </c>
      <c r="E23" s="13" t="s">
        <v>129</v>
      </c>
      <c r="F23" s="13">
        <v>1287</v>
      </c>
      <c r="G23" s="45" t="s">
        <v>314</v>
      </c>
    </row>
    <row r="24" spans="1:7" x14ac:dyDescent="0.3">
      <c r="A24" s="15" t="s">
        <v>130</v>
      </c>
      <c r="B24" s="15" t="s">
        <v>303</v>
      </c>
      <c r="C24" s="4" t="str">
        <f>VLOOKUP(A24,[1]UT!$B$2:$C$1782,2,0)</f>
        <v>IZTACALCO</v>
      </c>
      <c r="D24" s="16">
        <v>15</v>
      </c>
      <c r="E24" s="15"/>
      <c r="F24" s="15" t="s">
        <v>204</v>
      </c>
      <c r="G24" s="45" t="s">
        <v>315</v>
      </c>
    </row>
    <row r="25" spans="1:7" x14ac:dyDescent="0.3">
      <c r="A25" s="15" t="s">
        <v>131</v>
      </c>
      <c r="B25" s="15" t="s">
        <v>304</v>
      </c>
      <c r="C25" s="4" t="str">
        <f>VLOOKUP(A25,[1]UT!$B$2:$C$1782,2,0)</f>
        <v>IZTACALCO</v>
      </c>
      <c r="D25" s="16">
        <v>15</v>
      </c>
      <c r="E25" s="15" t="s">
        <v>132</v>
      </c>
      <c r="F25" s="15" t="s">
        <v>205</v>
      </c>
      <c r="G25" s="45" t="s">
        <v>315</v>
      </c>
    </row>
    <row r="26" spans="1:7" ht="24" x14ac:dyDescent="0.3">
      <c r="A26" s="15" t="s">
        <v>133</v>
      </c>
      <c r="B26" s="15" t="s">
        <v>305</v>
      </c>
      <c r="C26" s="4" t="str">
        <f>VLOOKUP(A26,[1]UT!$B$2:$C$1782,2,0)</f>
        <v>IZTACALCO</v>
      </c>
      <c r="D26" s="16">
        <v>15</v>
      </c>
      <c r="E26" s="15">
        <v>1733</v>
      </c>
      <c r="F26" s="15">
        <v>1696</v>
      </c>
      <c r="G26" s="45" t="s">
        <v>315</v>
      </c>
    </row>
    <row r="27" spans="1:7" ht="24" x14ac:dyDescent="0.3">
      <c r="A27" s="15" t="s">
        <v>134</v>
      </c>
      <c r="B27" s="15" t="s">
        <v>306</v>
      </c>
      <c r="C27" s="4" t="str">
        <f>VLOOKUP(A27,[1]UT!$B$2:$C$1782,2,0)</f>
        <v>IZTACALCO</v>
      </c>
      <c r="D27" s="16">
        <v>15</v>
      </c>
      <c r="E27" s="15" t="s">
        <v>135</v>
      </c>
      <c r="F27" s="15" t="s">
        <v>206</v>
      </c>
      <c r="G27" s="45" t="s">
        <v>315</v>
      </c>
    </row>
    <row r="28" spans="1:7" ht="24" x14ac:dyDescent="0.3">
      <c r="A28" s="15" t="s">
        <v>136</v>
      </c>
      <c r="B28" s="15" t="s">
        <v>294</v>
      </c>
      <c r="C28" s="4" t="str">
        <f>VLOOKUP(A28,[1]UT!$B$2:$C$1782,2,0)</f>
        <v>IZTACALCO</v>
      </c>
      <c r="D28" s="16">
        <v>15</v>
      </c>
      <c r="E28" s="15" t="s">
        <v>137</v>
      </c>
      <c r="F28" s="15"/>
      <c r="G28" s="45" t="s">
        <v>314</v>
      </c>
    </row>
    <row r="29" spans="1:7" x14ac:dyDescent="0.3">
      <c r="A29" s="15" t="s">
        <v>138</v>
      </c>
      <c r="B29" s="15" t="s">
        <v>307</v>
      </c>
      <c r="C29" s="4" t="str">
        <f>VLOOKUP(A29,[1]UT!$B$2:$C$1782,2,0)</f>
        <v>IZTACALCO</v>
      </c>
      <c r="D29" s="16">
        <v>15</v>
      </c>
      <c r="E29" s="15">
        <v>1779</v>
      </c>
      <c r="F29" s="15" t="s">
        <v>207</v>
      </c>
      <c r="G29" s="45" t="s">
        <v>315</v>
      </c>
    </row>
    <row r="30" spans="1:7" x14ac:dyDescent="0.3">
      <c r="A30" s="15" t="s">
        <v>139</v>
      </c>
      <c r="B30" s="15" t="s">
        <v>308</v>
      </c>
      <c r="C30" s="4" t="str">
        <f>VLOOKUP(A30,[1]UT!$B$2:$C$1782,2,0)</f>
        <v>IZTACALCO</v>
      </c>
      <c r="D30" s="16">
        <v>15</v>
      </c>
      <c r="E30" s="15">
        <v>1734</v>
      </c>
      <c r="F30" s="15" t="s">
        <v>208</v>
      </c>
      <c r="G30" s="45" t="s">
        <v>315</v>
      </c>
    </row>
    <row r="31" spans="1:7" ht="24" x14ac:dyDescent="0.3">
      <c r="A31" s="15" t="s">
        <v>140</v>
      </c>
      <c r="B31" s="15" t="s">
        <v>313</v>
      </c>
      <c r="C31" s="4" t="s">
        <v>322</v>
      </c>
      <c r="D31" s="16">
        <v>15</v>
      </c>
      <c r="E31" s="15" t="s">
        <v>141</v>
      </c>
      <c r="F31" s="15" t="s">
        <v>209</v>
      </c>
      <c r="G31" s="45" t="s">
        <v>314</v>
      </c>
    </row>
    <row r="32" spans="1:7" x14ac:dyDescent="0.3">
      <c r="A32" s="15" t="s">
        <v>142</v>
      </c>
      <c r="B32" s="15" t="s">
        <v>311</v>
      </c>
      <c r="C32" s="4" t="str">
        <f>VLOOKUP(A32,[1]UT!$B$2:$C$1782,2,0)</f>
        <v>IZTACALCO</v>
      </c>
      <c r="D32" s="16">
        <v>15</v>
      </c>
      <c r="E32" s="15" t="s">
        <v>143</v>
      </c>
      <c r="F32" s="15">
        <v>1732</v>
      </c>
      <c r="G32" s="45" t="s">
        <v>315</v>
      </c>
    </row>
    <row r="33" spans="1:7" x14ac:dyDescent="0.3">
      <c r="A33" s="17" t="s">
        <v>144</v>
      </c>
      <c r="B33" s="17" t="s">
        <v>295</v>
      </c>
      <c r="C33" s="4" t="str">
        <f>VLOOKUP(A33,[1]UT!$B$2:$C$1782,2,0)</f>
        <v>IZTAPALAPA</v>
      </c>
      <c r="D33" s="18">
        <v>31</v>
      </c>
      <c r="E33" s="19" t="s">
        <v>145</v>
      </c>
      <c r="F33" s="19"/>
      <c r="G33" s="45" t="s">
        <v>315</v>
      </c>
    </row>
    <row r="34" spans="1:7" ht="24" x14ac:dyDescent="0.3">
      <c r="A34" s="17" t="s">
        <v>146</v>
      </c>
      <c r="B34" s="17" t="s">
        <v>296</v>
      </c>
      <c r="C34" s="4" t="str">
        <f>VLOOKUP(A34,[1]UT!$B$2:$C$1782,2,0)</f>
        <v>IZTAPALAPA</v>
      </c>
      <c r="D34" s="18">
        <v>31</v>
      </c>
      <c r="E34" s="19" t="s">
        <v>147</v>
      </c>
      <c r="F34" s="19" t="s">
        <v>210</v>
      </c>
      <c r="G34" s="45" t="s">
        <v>315</v>
      </c>
    </row>
    <row r="35" spans="1:7" x14ac:dyDescent="0.3">
      <c r="A35" s="17" t="s">
        <v>148</v>
      </c>
      <c r="B35" s="17" t="s">
        <v>297</v>
      </c>
      <c r="C35" s="4" t="str">
        <f>VLOOKUP(A35,[1]UT!$B$2:$C$1782,2,0)</f>
        <v>IZTAPALAPA</v>
      </c>
      <c r="D35" s="18">
        <v>31</v>
      </c>
      <c r="E35" s="19"/>
      <c r="F35" s="19" t="s">
        <v>211</v>
      </c>
      <c r="G35" s="45" t="s">
        <v>315</v>
      </c>
    </row>
    <row r="36" spans="1:7" x14ac:dyDescent="0.3">
      <c r="A36" s="17" t="s">
        <v>149</v>
      </c>
      <c r="B36" s="17" t="s">
        <v>298</v>
      </c>
      <c r="C36" s="4" t="str">
        <f>VLOOKUP(A36,[1]UT!$B$2:$C$1782,2,0)</f>
        <v>IZTAPALAPA</v>
      </c>
      <c r="D36" s="18">
        <v>31</v>
      </c>
      <c r="E36" s="19" t="s">
        <v>150</v>
      </c>
      <c r="F36" s="19" t="s">
        <v>212</v>
      </c>
      <c r="G36" s="45" t="s">
        <v>314</v>
      </c>
    </row>
    <row r="37" spans="1:7" x14ac:dyDescent="0.3">
      <c r="A37" s="20" t="s">
        <v>19</v>
      </c>
      <c r="B37" s="20" t="s">
        <v>263</v>
      </c>
      <c r="C37" s="46" t="s">
        <v>323</v>
      </c>
      <c r="D37" s="21">
        <v>33</v>
      </c>
      <c r="E37" s="22">
        <v>3085</v>
      </c>
      <c r="F37" s="23" t="s">
        <v>213</v>
      </c>
      <c r="G37" s="45" t="s">
        <v>314</v>
      </c>
    </row>
    <row r="38" spans="1:7" ht="24" x14ac:dyDescent="0.3">
      <c r="A38" s="20" t="s">
        <v>20</v>
      </c>
      <c r="B38" s="20" t="s">
        <v>261</v>
      </c>
      <c r="C38" s="46" t="s">
        <v>323</v>
      </c>
      <c r="D38" s="21">
        <v>33</v>
      </c>
      <c r="E38" s="22" t="s">
        <v>151</v>
      </c>
      <c r="F38" s="23" t="s">
        <v>214</v>
      </c>
      <c r="G38" s="45" t="s">
        <v>314</v>
      </c>
    </row>
    <row r="39" spans="1:7" ht="48" x14ac:dyDescent="0.3">
      <c r="A39" s="20" t="s">
        <v>21</v>
      </c>
      <c r="B39" s="20" t="s">
        <v>262</v>
      </c>
      <c r="C39" s="46" t="s">
        <v>323</v>
      </c>
      <c r="D39" s="21">
        <v>33</v>
      </c>
      <c r="E39" s="20" t="s">
        <v>152</v>
      </c>
      <c r="F39" s="23" t="s">
        <v>215</v>
      </c>
      <c r="G39" s="45" t="s">
        <v>314</v>
      </c>
    </row>
    <row r="40" spans="1:7" ht="24" x14ac:dyDescent="0.3">
      <c r="A40" s="20" t="s">
        <v>22</v>
      </c>
      <c r="B40" s="20" t="s">
        <v>280</v>
      </c>
      <c r="C40" s="46" t="s">
        <v>323</v>
      </c>
      <c r="D40" s="21">
        <v>33</v>
      </c>
      <c r="E40" s="22" t="s">
        <v>153</v>
      </c>
      <c r="F40" s="23" t="s">
        <v>216</v>
      </c>
      <c r="G40" s="45" t="s">
        <v>314</v>
      </c>
    </row>
    <row r="41" spans="1:7" x14ac:dyDescent="0.3">
      <c r="A41" s="10" t="s">
        <v>23</v>
      </c>
      <c r="B41" s="10" t="s">
        <v>264</v>
      </c>
      <c r="C41" s="4" t="s">
        <v>324</v>
      </c>
      <c r="D41" s="24" t="s">
        <v>4</v>
      </c>
      <c r="E41" s="12"/>
      <c r="F41" s="12" t="s">
        <v>217</v>
      </c>
      <c r="G41" s="45" t="s">
        <v>314</v>
      </c>
    </row>
    <row r="42" spans="1:7" ht="36" x14ac:dyDescent="0.3">
      <c r="A42" s="10" t="s">
        <v>24</v>
      </c>
      <c r="B42" s="10" t="s">
        <v>25</v>
      </c>
      <c r="C42" s="4" t="s">
        <v>324</v>
      </c>
      <c r="D42" s="24" t="s">
        <v>4</v>
      </c>
      <c r="E42" s="12" t="s">
        <v>258</v>
      </c>
      <c r="F42" s="12"/>
      <c r="G42" s="45" t="s">
        <v>314</v>
      </c>
    </row>
    <row r="43" spans="1:7" ht="24" x14ac:dyDescent="0.3">
      <c r="A43" s="10" t="s">
        <v>26</v>
      </c>
      <c r="B43" s="10" t="s">
        <v>265</v>
      </c>
      <c r="C43" s="4" t="s">
        <v>324</v>
      </c>
      <c r="D43" s="24" t="s">
        <v>4</v>
      </c>
      <c r="E43" s="12" t="s">
        <v>154</v>
      </c>
      <c r="F43" s="12"/>
      <c r="G43" s="45" t="s">
        <v>314</v>
      </c>
    </row>
    <row r="44" spans="1:7" x14ac:dyDescent="0.3">
      <c r="A44" s="10" t="s">
        <v>27</v>
      </c>
      <c r="B44" s="10" t="s">
        <v>28</v>
      </c>
      <c r="C44" s="4" t="s">
        <v>324</v>
      </c>
      <c r="D44" s="24" t="s">
        <v>4</v>
      </c>
      <c r="E44" s="12"/>
      <c r="F44" s="12" t="s">
        <v>218</v>
      </c>
      <c r="G44" s="45" t="s">
        <v>314</v>
      </c>
    </row>
    <row r="45" spans="1:7" x14ac:dyDescent="0.3">
      <c r="A45" s="10" t="s">
        <v>29</v>
      </c>
      <c r="B45" s="10" t="s">
        <v>266</v>
      </c>
      <c r="C45" s="4" t="s">
        <v>324</v>
      </c>
      <c r="D45" s="24" t="s">
        <v>4</v>
      </c>
      <c r="E45" s="12"/>
      <c r="F45" s="12" t="s">
        <v>259</v>
      </c>
      <c r="G45" s="45" t="s">
        <v>314</v>
      </c>
    </row>
    <row r="46" spans="1:7" x14ac:dyDescent="0.3">
      <c r="A46" s="10" t="s">
        <v>30</v>
      </c>
      <c r="B46" s="10" t="s">
        <v>31</v>
      </c>
      <c r="C46" s="4" t="s">
        <v>324</v>
      </c>
      <c r="D46" s="24" t="s">
        <v>4</v>
      </c>
      <c r="E46" s="12"/>
      <c r="F46" s="12" t="s">
        <v>219</v>
      </c>
      <c r="G46" s="45" t="s">
        <v>314</v>
      </c>
    </row>
    <row r="47" spans="1:7" x14ac:dyDescent="0.3">
      <c r="A47" s="10" t="s">
        <v>32</v>
      </c>
      <c r="B47" s="10" t="s">
        <v>33</v>
      </c>
      <c r="C47" s="4" t="s">
        <v>324</v>
      </c>
      <c r="D47" s="24" t="s">
        <v>4</v>
      </c>
      <c r="E47" s="12">
        <v>3145</v>
      </c>
      <c r="F47" s="12" t="s">
        <v>220</v>
      </c>
      <c r="G47" s="45" t="s">
        <v>314</v>
      </c>
    </row>
    <row r="48" spans="1:7" ht="24" x14ac:dyDescent="0.3">
      <c r="A48" s="10" t="s">
        <v>34</v>
      </c>
      <c r="B48" s="10" t="s">
        <v>35</v>
      </c>
      <c r="C48" s="4" t="s">
        <v>324</v>
      </c>
      <c r="D48" s="24" t="s">
        <v>4</v>
      </c>
      <c r="E48" s="12" t="s">
        <v>155</v>
      </c>
      <c r="F48" s="12"/>
      <c r="G48" s="45" t="s">
        <v>314</v>
      </c>
    </row>
    <row r="49" spans="1:7" x14ac:dyDescent="0.3">
      <c r="A49" s="10" t="s">
        <v>36</v>
      </c>
      <c r="B49" s="10" t="s">
        <v>37</v>
      </c>
      <c r="C49" s="4" t="s">
        <v>324</v>
      </c>
      <c r="D49" s="24" t="s">
        <v>4</v>
      </c>
      <c r="E49" s="12" t="s">
        <v>156</v>
      </c>
      <c r="F49" s="12">
        <v>3150</v>
      </c>
      <c r="G49" s="45" t="s">
        <v>314</v>
      </c>
    </row>
    <row r="50" spans="1:7" ht="24" x14ac:dyDescent="0.3">
      <c r="A50" s="10" t="s">
        <v>38</v>
      </c>
      <c r="B50" s="10" t="s">
        <v>39</v>
      </c>
      <c r="C50" s="4" t="s">
        <v>324</v>
      </c>
      <c r="D50" s="24" t="s">
        <v>4</v>
      </c>
      <c r="E50" s="12" t="s">
        <v>157</v>
      </c>
      <c r="F50" s="12"/>
      <c r="G50" s="45" t="s">
        <v>314</v>
      </c>
    </row>
    <row r="51" spans="1:7" x14ac:dyDescent="0.3">
      <c r="A51" s="10" t="s">
        <v>40</v>
      </c>
      <c r="B51" s="10" t="s">
        <v>41</v>
      </c>
      <c r="C51" s="4" t="s">
        <v>324</v>
      </c>
      <c r="D51" s="24" t="s">
        <v>4</v>
      </c>
      <c r="E51" s="12" t="s">
        <v>158</v>
      </c>
      <c r="F51" s="12" t="s">
        <v>221</v>
      </c>
      <c r="G51" s="45" t="s">
        <v>314</v>
      </c>
    </row>
    <row r="52" spans="1:7" ht="24" x14ac:dyDescent="0.3">
      <c r="A52" s="25" t="s">
        <v>159</v>
      </c>
      <c r="B52" s="25" t="s">
        <v>299</v>
      </c>
      <c r="C52" s="4" t="s">
        <v>324</v>
      </c>
      <c r="D52" s="26" t="s">
        <v>4</v>
      </c>
      <c r="E52" s="27" t="s">
        <v>160</v>
      </c>
      <c r="F52" s="27" t="s">
        <v>222</v>
      </c>
      <c r="G52" s="45" t="s">
        <v>314</v>
      </c>
    </row>
    <row r="53" spans="1:7" x14ac:dyDescent="0.3">
      <c r="A53" s="28" t="s">
        <v>161</v>
      </c>
      <c r="B53" s="28" t="s">
        <v>300</v>
      </c>
      <c r="C53" s="4" t="str">
        <f>VLOOKUP(A53,[1]UT!$B$2:$C$1782,2,0)</f>
        <v>ÁLVARO OBREGÓN</v>
      </c>
      <c r="D53" s="29">
        <v>23</v>
      </c>
      <c r="E53" s="28">
        <v>3458</v>
      </c>
      <c r="F53" s="28" t="s">
        <v>223</v>
      </c>
      <c r="G53" s="45" t="s">
        <v>314</v>
      </c>
    </row>
    <row r="54" spans="1:7" ht="24" x14ac:dyDescent="0.3">
      <c r="A54" s="28" t="s">
        <v>42</v>
      </c>
      <c r="B54" s="28" t="s">
        <v>43</v>
      </c>
      <c r="C54" s="4" t="s">
        <v>6</v>
      </c>
      <c r="D54" s="29">
        <v>20</v>
      </c>
      <c r="E54" s="28" t="s">
        <v>162</v>
      </c>
      <c r="F54" s="28" t="s">
        <v>224</v>
      </c>
      <c r="G54" s="45" t="s">
        <v>314</v>
      </c>
    </row>
    <row r="55" spans="1:7" x14ac:dyDescent="0.3">
      <c r="A55" s="28" t="s">
        <v>163</v>
      </c>
      <c r="B55" s="28" t="s">
        <v>312</v>
      </c>
      <c r="C55" s="4" t="str">
        <f>VLOOKUP(A55,[1]UT!$B$2:$C$1782,2,0)</f>
        <v>ÁLVARO OBREGÓN</v>
      </c>
      <c r="D55" s="29">
        <v>20</v>
      </c>
      <c r="E55" s="28">
        <v>3378</v>
      </c>
      <c r="F55" s="28" t="s">
        <v>225</v>
      </c>
      <c r="G55" s="45" t="s">
        <v>314</v>
      </c>
    </row>
    <row r="56" spans="1:7" x14ac:dyDescent="0.3">
      <c r="A56" s="28" t="s">
        <v>44</v>
      </c>
      <c r="B56" s="28" t="s">
        <v>45</v>
      </c>
      <c r="C56" s="4" t="s">
        <v>6</v>
      </c>
      <c r="D56" s="29">
        <v>20</v>
      </c>
      <c r="E56" s="28" t="s">
        <v>164</v>
      </c>
      <c r="F56" s="28" t="s">
        <v>226</v>
      </c>
      <c r="G56" s="45" t="s">
        <v>314</v>
      </c>
    </row>
    <row r="57" spans="1:7" ht="24" x14ac:dyDescent="0.3">
      <c r="A57" s="30" t="s">
        <v>46</v>
      </c>
      <c r="B57" s="7" t="s">
        <v>267</v>
      </c>
      <c r="C57" s="4" t="s">
        <v>325</v>
      </c>
      <c r="D57" s="31" t="s">
        <v>4</v>
      </c>
      <c r="E57" s="9" t="s">
        <v>165</v>
      </c>
      <c r="F57" s="9"/>
      <c r="G57" s="45" t="s">
        <v>314</v>
      </c>
    </row>
    <row r="58" spans="1:7" ht="24" x14ac:dyDescent="0.3">
      <c r="A58" s="30" t="s">
        <v>47</v>
      </c>
      <c r="B58" s="7" t="s">
        <v>48</v>
      </c>
      <c r="C58" s="4" t="s">
        <v>325</v>
      </c>
      <c r="D58" s="31" t="s">
        <v>5</v>
      </c>
      <c r="E58" s="9" t="s">
        <v>166</v>
      </c>
      <c r="F58" s="9" t="s">
        <v>227</v>
      </c>
      <c r="G58" s="45" t="s">
        <v>314</v>
      </c>
    </row>
    <row r="59" spans="1:7" ht="24" x14ac:dyDescent="0.3">
      <c r="A59" s="30" t="s">
        <v>49</v>
      </c>
      <c r="B59" s="7" t="s">
        <v>50</v>
      </c>
      <c r="C59" s="4" t="s">
        <v>325</v>
      </c>
      <c r="D59" s="31" t="s">
        <v>4</v>
      </c>
      <c r="E59" s="9" t="s">
        <v>167</v>
      </c>
      <c r="F59" s="9" t="s">
        <v>228</v>
      </c>
      <c r="G59" s="45" t="s">
        <v>314</v>
      </c>
    </row>
    <row r="60" spans="1:7" x14ac:dyDescent="0.3">
      <c r="A60" s="30" t="s">
        <v>51</v>
      </c>
      <c r="B60" s="7" t="s">
        <v>270</v>
      </c>
      <c r="C60" s="4" t="s">
        <v>325</v>
      </c>
      <c r="D60" s="31" t="s">
        <v>4</v>
      </c>
      <c r="E60" s="9">
        <v>3730</v>
      </c>
      <c r="F60" s="9" t="s">
        <v>281</v>
      </c>
      <c r="G60" s="45" t="s">
        <v>314</v>
      </c>
    </row>
    <row r="61" spans="1:7" ht="36" x14ac:dyDescent="0.3">
      <c r="A61" s="30" t="s">
        <v>52</v>
      </c>
      <c r="B61" s="7" t="s">
        <v>268</v>
      </c>
      <c r="C61" s="4" t="s">
        <v>325</v>
      </c>
      <c r="D61" s="31" t="s">
        <v>4</v>
      </c>
      <c r="E61" s="9" t="s">
        <v>168</v>
      </c>
      <c r="F61" s="9" t="s">
        <v>229</v>
      </c>
      <c r="G61" s="45" t="s">
        <v>314</v>
      </c>
    </row>
    <row r="62" spans="1:7" ht="24" x14ac:dyDescent="0.3">
      <c r="A62" s="30" t="s">
        <v>53</v>
      </c>
      <c r="B62" s="7" t="s">
        <v>54</v>
      </c>
      <c r="C62" s="4" t="s">
        <v>325</v>
      </c>
      <c r="D62" s="31" t="s">
        <v>5</v>
      </c>
      <c r="E62" s="9">
        <v>3622</v>
      </c>
      <c r="F62" s="9" t="s">
        <v>230</v>
      </c>
      <c r="G62" s="45" t="s">
        <v>314</v>
      </c>
    </row>
    <row r="63" spans="1:7" x14ac:dyDescent="0.3">
      <c r="A63" s="30" t="s">
        <v>55</v>
      </c>
      <c r="B63" s="7" t="s">
        <v>269</v>
      </c>
      <c r="C63" s="4" t="s">
        <v>325</v>
      </c>
      <c r="D63" s="31" t="s">
        <v>5</v>
      </c>
      <c r="E63" s="9" t="s">
        <v>169</v>
      </c>
      <c r="F63" s="9" t="s">
        <v>231</v>
      </c>
      <c r="G63" s="45" t="s">
        <v>314</v>
      </c>
    </row>
    <row r="64" spans="1:7" x14ac:dyDescent="0.3">
      <c r="A64" s="32" t="s">
        <v>170</v>
      </c>
      <c r="B64" s="32" t="s">
        <v>301</v>
      </c>
      <c r="C64" s="4" t="str">
        <f>VLOOKUP(A64,[1]UT!$B$2:$C$1782,2,0)</f>
        <v>TLALPAN</v>
      </c>
      <c r="D64" s="33">
        <v>16</v>
      </c>
      <c r="E64" s="34"/>
      <c r="F64" s="34" t="s">
        <v>232</v>
      </c>
      <c r="G64" s="45" t="s">
        <v>314</v>
      </c>
    </row>
    <row r="65" spans="1:7" ht="24" x14ac:dyDescent="0.3">
      <c r="A65" s="35" t="s">
        <v>56</v>
      </c>
      <c r="B65" s="35" t="s">
        <v>57</v>
      </c>
      <c r="C65" s="4" t="s">
        <v>326</v>
      </c>
      <c r="D65" s="36">
        <v>16</v>
      </c>
      <c r="E65" s="34"/>
      <c r="F65" s="34" t="s">
        <v>233</v>
      </c>
      <c r="G65" s="45" t="s">
        <v>314</v>
      </c>
    </row>
    <row r="66" spans="1:7" x14ac:dyDescent="0.3">
      <c r="A66" s="35" t="s">
        <v>58</v>
      </c>
      <c r="B66" s="35" t="s">
        <v>59</v>
      </c>
      <c r="C66" s="4" t="s">
        <v>326</v>
      </c>
      <c r="D66" s="36">
        <v>16</v>
      </c>
      <c r="E66" s="34">
        <v>3993</v>
      </c>
      <c r="F66" s="34"/>
      <c r="G66" s="45" t="s">
        <v>314</v>
      </c>
    </row>
    <row r="67" spans="1:7" ht="36" x14ac:dyDescent="0.3">
      <c r="A67" s="35" t="s">
        <v>60</v>
      </c>
      <c r="B67" s="35" t="s">
        <v>271</v>
      </c>
      <c r="C67" s="4" t="s">
        <v>326</v>
      </c>
      <c r="D67" s="36">
        <v>16</v>
      </c>
      <c r="E67" s="34" t="s">
        <v>171</v>
      </c>
      <c r="F67" s="34" t="s">
        <v>234</v>
      </c>
      <c r="G67" s="45" t="s">
        <v>314</v>
      </c>
    </row>
    <row r="68" spans="1:7" x14ac:dyDescent="0.3">
      <c r="A68" s="35" t="s">
        <v>61</v>
      </c>
      <c r="B68" s="35" t="s">
        <v>62</v>
      </c>
      <c r="C68" s="4" t="s">
        <v>326</v>
      </c>
      <c r="D68" s="36">
        <v>16</v>
      </c>
      <c r="E68" s="34" t="s">
        <v>172</v>
      </c>
      <c r="F68" s="34" t="s">
        <v>235</v>
      </c>
      <c r="G68" s="45" t="s">
        <v>314</v>
      </c>
    </row>
    <row r="69" spans="1:7" ht="24" x14ac:dyDescent="0.3">
      <c r="A69" s="35" t="s">
        <v>63</v>
      </c>
      <c r="B69" s="35" t="s">
        <v>64</v>
      </c>
      <c r="C69" s="4" t="s">
        <v>326</v>
      </c>
      <c r="D69" s="36">
        <v>16</v>
      </c>
      <c r="E69" s="34"/>
      <c r="F69" s="34" t="s">
        <v>236</v>
      </c>
      <c r="G69" s="45" t="s">
        <v>314</v>
      </c>
    </row>
    <row r="70" spans="1:7" ht="24" x14ac:dyDescent="0.3">
      <c r="A70" s="35" t="s">
        <v>65</v>
      </c>
      <c r="B70" s="35" t="s">
        <v>66</v>
      </c>
      <c r="C70" s="4" t="s">
        <v>326</v>
      </c>
      <c r="D70" s="36">
        <v>16</v>
      </c>
      <c r="E70" s="34" t="s">
        <v>255</v>
      </c>
      <c r="F70" s="34" t="s">
        <v>254</v>
      </c>
      <c r="G70" s="45" t="s">
        <v>314</v>
      </c>
    </row>
    <row r="71" spans="1:7" ht="24" x14ac:dyDescent="0.3">
      <c r="A71" s="35" t="s">
        <v>67</v>
      </c>
      <c r="B71" s="35" t="s">
        <v>272</v>
      </c>
      <c r="C71" s="4" t="s">
        <v>326</v>
      </c>
      <c r="D71" s="36">
        <v>16</v>
      </c>
      <c r="E71" s="34" t="s">
        <v>173</v>
      </c>
      <c r="F71" s="34" t="s">
        <v>237</v>
      </c>
      <c r="G71" s="45" t="s">
        <v>314</v>
      </c>
    </row>
    <row r="72" spans="1:7" ht="24" x14ac:dyDescent="0.3">
      <c r="A72" s="32" t="s">
        <v>174</v>
      </c>
      <c r="B72" s="32" t="s">
        <v>273</v>
      </c>
      <c r="C72" s="4" t="s">
        <v>326</v>
      </c>
      <c r="D72" s="33">
        <v>14</v>
      </c>
      <c r="E72" s="34" t="s">
        <v>175</v>
      </c>
      <c r="F72" s="34" t="s">
        <v>238</v>
      </c>
      <c r="G72" s="45" t="s">
        <v>314</v>
      </c>
    </row>
    <row r="73" spans="1:7" x14ac:dyDescent="0.3">
      <c r="A73" s="35" t="s">
        <v>68</v>
      </c>
      <c r="B73" s="35" t="s">
        <v>278</v>
      </c>
      <c r="C73" s="4" t="s">
        <v>326</v>
      </c>
      <c r="D73" s="36">
        <v>16</v>
      </c>
      <c r="E73" s="34" t="s">
        <v>176</v>
      </c>
      <c r="F73" s="34" t="s">
        <v>239</v>
      </c>
      <c r="G73" s="45" t="s">
        <v>314</v>
      </c>
    </row>
    <row r="74" spans="1:7" ht="24" x14ac:dyDescent="0.3">
      <c r="A74" s="37" t="s">
        <v>69</v>
      </c>
      <c r="B74" s="37" t="s">
        <v>274</v>
      </c>
      <c r="C74" s="4" t="s">
        <v>327</v>
      </c>
      <c r="D74" s="38">
        <v>25</v>
      </c>
      <c r="E74" s="37">
        <v>4262</v>
      </c>
      <c r="F74" s="37" t="s">
        <v>240</v>
      </c>
      <c r="G74" s="45" t="s">
        <v>314</v>
      </c>
    </row>
    <row r="75" spans="1:7" ht="24" x14ac:dyDescent="0.3">
      <c r="A75" s="37" t="s">
        <v>70</v>
      </c>
      <c r="B75" s="37" t="s">
        <v>71</v>
      </c>
      <c r="C75" s="4" t="s">
        <v>327</v>
      </c>
      <c r="D75" s="38">
        <v>25</v>
      </c>
      <c r="E75" s="37" t="s">
        <v>177</v>
      </c>
      <c r="F75" s="37"/>
      <c r="G75" s="45" t="s">
        <v>314</v>
      </c>
    </row>
    <row r="76" spans="1:7" ht="36" x14ac:dyDescent="0.3">
      <c r="A76" s="37" t="s">
        <v>72</v>
      </c>
      <c r="B76" s="37" t="s">
        <v>73</v>
      </c>
      <c r="C76" s="4" t="s">
        <v>327</v>
      </c>
      <c r="D76" s="38">
        <v>25</v>
      </c>
      <c r="E76" s="37" t="s">
        <v>178</v>
      </c>
      <c r="F76" s="37" t="s">
        <v>241</v>
      </c>
      <c r="G76" s="45" t="s">
        <v>314</v>
      </c>
    </row>
    <row r="77" spans="1:7" ht="24" x14ac:dyDescent="0.3">
      <c r="A77" s="37" t="s">
        <v>74</v>
      </c>
      <c r="B77" s="37" t="s">
        <v>75</v>
      </c>
      <c r="C77" s="4" t="s">
        <v>327</v>
      </c>
      <c r="D77" s="38">
        <v>25</v>
      </c>
      <c r="E77" s="37">
        <v>4229</v>
      </c>
      <c r="F77" s="37" t="s">
        <v>242</v>
      </c>
      <c r="G77" s="45" t="s">
        <v>314</v>
      </c>
    </row>
    <row r="78" spans="1:7" ht="24" x14ac:dyDescent="0.3">
      <c r="A78" s="37" t="s">
        <v>76</v>
      </c>
      <c r="B78" s="37" t="s">
        <v>77</v>
      </c>
      <c r="C78" s="4" t="s">
        <v>327</v>
      </c>
      <c r="D78" s="38">
        <v>25</v>
      </c>
      <c r="E78" s="37" t="s">
        <v>179</v>
      </c>
      <c r="F78" s="37" t="s">
        <v>243</v>
      </c>
      <c r="G78" s="45" t="s">
        <v>314</v>
      </c>
    </row>
    <row r="79" spans="1:7" x14ac:dyDescent="0.3">
      <c r="A79" s="37" t="s">
        <v>78</v>
      </c>
      <c r="B79" s="37" t="s">
        <v>79</v>
      </c>
      <c r="C79" s="4" t="s">
        <v>327</v>
      </c>
      <c r="D79" s="38">
        <v>25</v>
      </c>
      <c r="E79" s="37" t="s">
        <v>180</v>
      </c>
      <c r="F79" s="37" t="s">
        <v>244</v>
      </c>
      <c r="G79" s="45" t="s">
        <v>314</v>
      </c>
    </row>
    <row r="80" spans="1:7" ht="24" x14ac:dyDescent="0.3">
      <c r="A80" s="37" t="s">
        <v>80</v>
      </c>
      <c r="B80" s="37" t="s">
        <v>81</v>
      </c>
      <c r="C80" s="4" t="s">
        <v>327</v>
      </c>
      <c r="D80" s="38">
        <v>25</v>
      </c>
      <c r="E80" s="37">
        <v>4256</v>
      </c>
      <c r="F80" s="37" t="s">
        <v>245</v>
      </c>
      <c r="G80" s="45" t="s">
        <v>314</v>
      </c>
    </row>
    <row r="81" spans="1:7" x14ac:dyDescent="0.3">
      <c r="A81" s="37" t="s">
        <v>82</v>
      </c>
      <c r="B81" s="37" t="s">
        <v>83</v>
      </c>
      <c r="C81" s="4" t="s">
        <v>327</v>
      </c>
      <c r="D81" s="38">
        <v>25</v>
      </c>
      <c r="E81" s="37"/>
      <c r="F81" s="37" t="s">
        <v>246</v>
      </c>
      <c r="G81" s="45" t="s">
        <v>314</v>
      </c>
    </row>
    <row r="82" spans="1:7" ht="24" x14ac:dyDescent="0.3">
      <c r="A82" s="37" t="s">
        <v>84</v>
      </c>
      <c r="B82" s="37" t="s">
        <v>85</v>
      </c>
      <c r="C82" s="4" t="s">
        <v>327</v>
      </c>
      <c r="D82" s="38">
        <v>25</v>
      </c>
      <c r="E82" s="37" t="s">
        <v>181</v>
      </c>
      <c r="F82" s="37" t="s">
        <v>247</v>
      </c>
      <c r="G82" s="45" t="s">
        <v>314</v>
      </c>
    </row>
    <row r="83" spans="1:7" x14ac:dyDescent="0.3">
      <c r="A83" s="37" t="s">
        <v>86</v>
      </c>
      <c r="B83" s="37" t="s">
        <v>87</v>
      </c>
      <c r="C83" s="4" t="s">
        <v>327</v>
      </c>
      <c r="D83" s="38">
        <v>19</v>
      </c>
      <c r="E83" s="37" t="s">
        <v>182</v>
      </c>
      <c r="F83" s="37" t="s">
        <v>248</v>
      </c>
      <c r="G83" s="45" t="s">
        <v>314</v>
      </c>
    </row>
    <row r="84" spans="1:7" ht="24" x14ac:dyDescent="0.3">
      <c r="A84" s="37" t="s">
        <v>88</v>
      </c>
      <c r="B84" s="37" t="s">
        <v>275</v>
      </c>
      <c r="C84" s="4" t="s">
        <v>327</v>
      </c>
      <c r="D84" s="38">
        <v>25</v>
      </c>
      <c r="E84" s="37" t="s">
        <v>183</v>
      </c>
      <c r="F84" s="37" t="s">
        <v>249</v>
      </c>
      <c r="G84" s="45" t="s">
        <v>314</v>
      </c>
    </row>
    <row r="85" spans="1:7" ht="24" x14ac:dyDescent="0.3">
      <c r="A85" s="37" t="s">
        <v>89</v>
      </c>
      <c r="B85" s="37" t="s">
        <v>276</v>
      </c>
      <c r="C85" s="4" t="s">
        <v>327</v>
      </c>
      <c r="D85" s="38">
        <v>19</v>
      </c>
      <c r="E85" s="37" t="s">
        <v>184</v>
      </c>
      <c r="F85" s="37" t="s">
        <v>250</v>
      </c>
      <c r="G85" s="45" t="s">
        <v>314</v>
      </c>
    </row>
    <row r="86" spans="1:7" ht="36" x14ac:dyDescent="0.3">
      <c r="A86" s="37" t="s">
        <v>90</v>
      </c>
      <c r="B86" s="37" t="s">
        <v>91</v>
      </c>
      <c r="C86" s="4" t="s">
        <v>327</v>
      </c>
      <c r="D86" s="38">
        <v>19</v>
      </c>
      <c r="E86" s="37" t="s">
        <v>185</v>
      </c>
      <c r="F86" s="37" t="s">
        <v>251</v>
      </c>
      <c r="G86" s="45" t="s">
        <v>314</v>
      </c>
    </row>
    <row r="87" spans="1:7" ht="36" x14ac:dyDescent="0.3">
      <c r="A87" s="37" t="s">
        <v>92</v>
      </c>
      <c r="B87" s="37" t="s">
        <v>93</v>
      </c>
      <c r="C87" s="4" t="s">
        <v>327</v>
      </c>
      <c r="D87" s="38">
        <v>25</v>
      </c>
      <c r="E87" s="37" t="s">
        <v>186</v>
      </c>
      <c r="F87" s="37" t="s">
        <v>252</v>
      </c>
      <c r="G87" s="45" t="s">
        <v>314</v>
      </c>
    </row>
    <row r="88" spans="1:7" ht="24" x14ac:dyDescent="0.3">
      <c r="A88" s="39" t="s">
        <v>187</v>
      </c>
      <c r="B88" s="40" t="s">
        <v>302</v>
      </c>
      <c r="C88" s="4" t="str">
        <f>VLOOKUP(A88,[1]UT!$B$2:$C$1782,2,0)</f>
        <v>BENITO JUÁREZ</v>
      </c>
      <c r="D88" s="41">
        <v>17</v>
      </c>
      <c r="E88" s="42" t="s">
        <v>188</v>
      </c>
      <c r="F88" s="42">
        <v>4377</v>
      </c>
      <c r="G88" s="45" t="s">
        <v>314</v>
      </c>
    </row>
    <row r="89" spans="1:7" x14ac:dyDescent="0.3">
      <c r="A89" s="43" t="s">
        <v>94</v>
      </c>
      <c r="B89" s="43" t="s">
        <v>257</v>
      </c>
      <c r="C89" s="4" t="s">
        <v>7</v>
      </c>
      <c r="D89" s="44">
        <v>10</v>
      </c>
      <c r="E89" s="9" t="s">
        <v>189</v>
      </c>
      <c r="F89" s="9">
        <v>5381</v>
      </c>
      <c r="G89" s="45" t="s">
        <v>314</v>
      </c>
    </row>
    <row r="90" spans="1:7" ht="24" x14ac:dyDescent="0.3">
      <c r="A90" s="43" t="s">
        <v>95</v>
      </c>
      <c r="B90" s="43" t="s">
        <v>277</v>
      </c>
      <c r="C90" s="4" t="s">
        <v>7</v>
      </c>
      <c r="D90" s="44">
        <v>11</v>
      </c>
      <c r="E90" s="9" t="s">
        <v>190</v>
      </c>
      <c r="F90" s="9" t="s">
        <v>253</v>
      </c>
      <c r="G90" s="45" t="s">
        <v>314</v>
      </c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SOLO_PBLOS_BARRIOS_87</vt:lpstr>
      <vt:lpstr>SOLO_PBLOS_BARRIOS_87!Print_Area</vt:lpstr>
      <vt:lpstr>SOLO_PBLOS_BARRIOS_87!Print_Titles</vt:lpstr>
      <vt:lpstr>SOLO_PBLOS_BARRIOS_87!Títulos_a_imprimir</vt:lpstr>
    </vt:vector>
  </TitlesOfParts>
  <Company>IEDF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IEDF</dc:creator>
  <cp:lastModifiedBy>José Luis Rodríguez Durán</cp:lastModifiedBy>
  <cp:lastPrinted>2025-12-17T19:57:48Z</cp:lastPrinted>
  <dcterms:created xsi:type="dcterms:W3CDTF">2024-08-21T20:23:53Z</dcterms:created>
  <dcterms:modified xsi:type="dcterms:W3CDTF">2026-01-14T19:09:55Z</dcterms:modified>
</cp:coreProperties>
</file>